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maboh\Downloads\"/>
    </mc:Choice>
  </mc:AlternateContent>
  <xr:revisionPtr revIDLastSave="0" documentId="13_ncr:1_{0FBE1B2B-E3A0-4A67-BF31-34374B0ED515}" xr6:coauthVersionLast="47" xr6:coauthVersionMax="47" xr10:uidLastSave="{00000000-0000-0000-0000-000000000000}"/>
  <bookViews>
    <workbookView xWindow="-120" yWindow="-120" windowWidth="20730" windowHeight="11040" firstSheet="3" activeTab="3" xr2:uid="{00000000-000D-0000-FFFF-FFFF00000000}"/>
  </bookViews>
  <sheets>
    <sheet name="Datos" sheetId="5" state="hidden" r:id="rId1"/>
    <sheet name="AvMode" sheetId="6" state="hidden" r:id="rId2"/>
    <sheet name="MAPA" sheetId="7" state="hidden" r:id="rId3"/>
    <sheet name="Instancias" sheetId="11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32" i="6" l="1"/>
  <c r="E1032" i="6"/>
  <c r="D1032" i="6"/>
  <c r="C1032" i="6"/>
  <c r="B1032" i="6"/>
  <c r="F1031" i="6"/>
  <c r="E1031" i="6"/>
  <c r="D1031" i="6"/>
  <c r="C1031" i="6"/>
  <c r="B1031" i="6"/>
  <c r="F1030" i="6"/>
  <c r="E1030" i="6"/>
  <c r="D1030" i="6"/>
  <c r="C1030" i="6"/>
  <c r="B1030" i="6"/>
  <c r="G1030" i="6" s="1"/>
  <c r="F1029" i="6"/>
  <c r="E1029" i="6"/>
  <c r="D1029" i="6"/>
  <c r="C1029" i="6"/>
  <c r="B1029" i="6"/>
  <c r="F1028" i="6"/>
  <c r="E1028" i="6"/>
  <c r="D1028" i="6"/>
  <c r="C1028" i="6"/>
  <c r="B1028" i="6"/>
  <c r="F1027" i="6"/>
  <c r="E1027" i="6"/>
  <c r="D1027" i="6"/>
  <c r="C1027" i="6"/>
  <c r="B1027" i="6"/>
  <c r="F1026" i="6"/>
  <c r="E1026" i="6"/>
  <c r="D1026" i="6"/>
  <c r="C1026" i="6"/>
  <c r="B1026" i="6"/>
  <c r="F1025" i="6"/>
  <c r="E1025" i="6"/>
  <c r="D1025" i="6"/>
  <c r="C1025" i="6"/>
  <c r="B1025" i="6"/>
  <c r="F1024" i="6"/>
  <c r="E1024" i="6"/>
  <c r="D1024" i="6"/>
  <c r="C1024" i="6"/>
  <c r="B1024" i="6"/>
  <c r="F1023" i="6"/>
  <c r="E1023" i="6"/>
  <c r="D1023" i="6"/>
  <c r="C1023" i="6"/>
  <c r="B1023" i="6"/>
  <c r="F1022" i="6"/>
  <c r="E1022" i="6"/>
  <c r="D1022" i="6"/>
  <c r="C1022" i="6"/>
  <c r="B1022" i="6"/>
  <c r="G1022" i="6" s="1"/>
  <c r="F1021" i="6"/>
  <c r="E1021" i="6"/>
  <c r="D1021" i="6"/>
  <c r="C1021" i="6"/>
  <c r="B1021" i="6"/>
  <c r="F1020" i="6"/>
  <c r="E1020" i="6"/>
  <c r="D1020" i="6"/>
  <c r="C1020" i="6"/>
  <c r="B1020" i="6"/>
  <c r="F1019" i="6"/>
  <c r="E1019" i="6"/>
  <c r="D1019" i="6"/>
  <c r="C1019" i="6"/>
  <c r="B1019" i="6"/>
  <c r="F1018" i="6"/>
  <c r="E1018" i="6"/>
  <c r="D1018" i="6"/>
  <c r="C1018" i="6"/>
  <c r="B1018" i="6"/>
  <c r="F1017" i="6"/>
  <c r="E1017" i="6"/>
  <c r="D1017" i="6"/>
  <c r="C1017" i="6"/>
  <c r="B1017" i="6"/>
  <c r="F1016" i="6"/>
  <c r="E1016" i="6"/>
  <c r="D1016" i="6"/>
  <c r="C1016" i="6"/>
  <c r="B1016" i="6"/>
  <c r="F1015" i="6"/>
  <c r="E1015" i="6"/>
  <c r="D1015" i="6"/>
  <c r="C1015" i="6"/>
  <c r="B1015" i="6"/>
  <c r="F1014" i="6"/>
  <c r="E1014" i="6"/>
  <c r="D1014" i="6"/>
  <c r="C1014" i="6"/>
  <c r="B1014" i="6"/>
  <c r="G1014" i="6" s="1"/>
  <c r="F1013" i="6"/>
  <c r="E1013" i="6"/>
  <c r="D1013" i="6"/>
  <c r="C1013" i="6"/>
  <c r="B1013" i="6"/>
  <c r="F1012" i="6"/>
  <c r="E1012" i="6"/>
  <c r="D1012" i="6"/>
  <c r="C1012" i="6"/>
  <c r="B1012" i="6"/>
  <c r="F1011" i="6"/>
  <c r="E1011" i="6"/>
  <c r="D1011" i="6"/>
  <c r="C1011" i="6"/>
  <c r="B1011" i="6"/>
  <c r="F1010" i="6"/>
  <c r="E1010" i="6"/>
  <c r="D1010" i="6"/>
  <c r="C1010" i="6"/>
  <c r="B1010" i="6"/>
  <c r="F1009" i="6"/>
  <c r="E1009" i="6"/>
  <c r="D1009" i="6"/>
  <c r="C1009" i="6"/>
  <c r="B1009" i="6"/>
  <c r="F1008" i="6"/>
  <c r="E1008" i="6"/>
  <c r="D1008" i="6"/>
  <c r="C1008" i="6"/>
  <c r="B1008" i="6"/>
  <c r="F1007" i="6"/>
  <c r="E1007" i="6"/>
  <c r="D1007" i="6"/>
  <c r="C1007" i="6"/>
  <c r="B1007" i="6"/>
  <c r="F1006" i="6"/>
  <c r="E1006" i="6"/>
  <c r="D1006" i="6"/>
  <c r="C1006" i="6"/>
  <c r="B1006" i="6"/>
  <c r="G1006" i="6" s="1"/>
  <c r="F1005" i="6"/>
  <c r="E1005" i="6"/>
  <c r="D1005" i="6"/>
  <c r="C1005" i="6"/>
  <c r="B1005" i="6"/>
  <c r="F1004" i="6"/>
  <c r="E1004" i="6"/>
  <c r="D1004" i="6"/>
  <c r="C1004" i="6"/>
  <c r="B1004" i="6"/>
  <c r="F1003" i="6"/>
  <c r="E1003" i="6"/>
  <c r="D1003" i="6"/>
  <c r="C1003" i="6"/>
  <c r="B1003" i="6"/>
  <c r="F1002" i="6"/>
  <c r="E1002" i="6"/>
  <c r="D1002" i="6"/>
  <c r="C1002" i="6"/>
  <c r="B1002" i="6"/>
  <c r="F1001" i="6"/>
  <c r="E1001" i="6"/>
  <c r="D1001" i="6"/>
  <c r="C1001" i="6"/>
  <c r="B1001" i="6"/>
  <c r="F1000" i="6"/>
  <c r="E1000" i="6"/>
  <c r="D1000" i="6"/>
  <c r="C1000" i="6"/>
  <c r="B1000" i="6"/>
  <c r="F999" i="6"/>
  <c r="E999" i="6"/>
  <c r="D999" i="6"/>
  <c r="C999" i="6"/>
  <c r="B999" i="6"/>
  <c r="F998" i="6"/>
  <c r="E998" i="6"/>
  <c r="D998" i="6"/>
  <c r="C998" i="6"/>
  <c r="B998" i="6"/>
  <c r="G998" i="6" s="1"/>
  <c r="F997" i="6"/>
  <c r="E997" i="6"/>
  <c r="D997" i="6"/>
  <c r="C997" i="6"/>
  <c r="B997" i="6"/>
  <c r="F996" i="6"/>
  <c r="E996" i="6"/>
  <c r="D996" i="6"/>
  <c r="C996" i="6"/>
  <c r="B996" i="6"/>
  <c r="F995" i="6"/>
  <c r="E995" i="6"/>
  <c r="D995" i="6"/>
  <c r="C995" i="6"/>
  <c r="B995" i="6"/>
  <c r="F994" i="6"/>
  <c r="E994" i="6"/>
  <c r="D994" i="6"/>
  <c r="C994" i="6"/>
  <c r="B994" i="6"/>
  <c r="F993" i="6"/>
  <c r="E993" i="6"/>
  <c r="D993" i="6"/>
  <c r="C993" i="6"/>
  <c r="B993" i="6"/>
  <c r="F992" i="6"/>
  <c r="E992" i="6"/>
  <c r="D992" i="6"/>
  <c r="C992" i="6"/>
  <c r="B992" i="6"/>
  <c r="F991" i="6"/>
  <c r="E991" i="6"/>
  <c r="D991" i="6"/>
  <c r="C991" i="6"/>
  <c r="B991" i="6"/>
  <c r="F990" i="6"/>
  <c r="E990" i="6"/>
  <c r="D990" i="6"/>
  <c r="C990" i="6"/>
  <c r="B990" i="6"/>
  <c r="G990" i="6" s="1"/>
  <c r="F989" i="6"/>
  <c r="E989" i="6"/>
  <c r="D989" i="6"/>
  <c r="C989" i="6"/>
  <c r="B989" i="6"/>
  <c r="F988" i="6"/>
  <c r="E988" i="6"/>
  <c r="D988" i="6"/>
  <c r="C988" i="6"/>
  <c r="B988" i="6"/>
  <c r="F987" i="6"/>
  <c r="E987" i="6"/>
  <c r="D987" i="6"/>
  <c r="C987" i="6"/>
  <c r="B987" i="6"/>
  <c r="F986" i="6"/>
  <c r="E986" i="6"/>
  <c r="D986" i="6"/>
  <c r="C986" i="6"/>
  <c r="B986" i="6"/>
  <c r="F985" i="6"/>
  <c r="E985" i="6"/>
  <c r="D985" i="6"/>
  <c r="C985" i="6"/>
  <c r="B985" i="6"/>
  <c r="F984" i="6"/>
  <c r="E984" i="6"/>
  <c r="D984" i="6"/>
  <c r="C984" i="6"/>
  <c r="B984" i="6"/>
  <c r="F983" i="6"/>
  <c r="E983" i="6"/>
  <c r="D983" i="6"/>
  <c r="C983" i="6"/>
  <c r="B983" i="6"/>
  <c r="F982" i="6"/>
  <c r="E982" i="6"/>
  <c r="D982" i="6"/>
  <c r="C982" i="6"/>
  <c r="B982" i="6"/>
  <c r="G982" i="6" s="1"/>
  <c r="F981" i="6"/>
  <c r="E981" i="6"/>
  <c r="D981" i="6"/>
  <c r="C981" i="6"/>
  <c r="B981" i="6"/>
  <c r="F980" i="6"/>
  <c r="E980" i="6"/>
  <c r="D980" i="6"/>
  <c r="C980" i="6"/>
  <c r="B980" i="6"/>
  <c r="F979" i="6"/>
  <c r="E979" i="6"/>
  <c r="D979" i="6"/>
  <c r="C979" i="6"/>
  <c r="B979" i="6"/>
  <c r="F978" i="6"/>
  <c r="E978" i="6"/>
  <c r="D978" i="6"/>
  <c r="C978" i="6"/>
  <c r="B978" i="6"/>
  <c r="F977" i="6"/>
  <c r="E977" i="6"/>
  <c r="D977" i="6"/>
  <c r="C977" i="6"/>
  <c r="B977" i="6"/>
  <c r="F976" i="6"/>
  <c r="E976" i="6"/>
  <c r="D976" i="6"/>
  <c r="C976" i="6"/>
  <c r="B976" i="6"/>
  <c r="F975" i="6"/>
  <c r="E975" i="6"/>
  <c r="D975" i="6"/>
  <c r="C975" i="6"/>
  <c r="B975" i="6"/>
  <c r="F974" i="6"/>
  <c r="E974" i="6"/>
  <c r="D974" i="6"/>
  <c r="C974" i="6"/>
  <c r="B974" i="6"/>
  <c r="G974" i="6" s="1"/>
  <c r="F973" i="6"/>
  <c r="E973" i="6"/>
  <c r="D973" i="6"/>
  <c r="C973" i="6"/>
  <c r="B973" i="6"/>
  <c r="F972" i="6"/>
  <c r="E972" i="6"/>
  <c r="D972" i="6"/>
  <c r="C972" i="6"/>
  <c r="B972" i="6"/>
  <c r="F971" i="6"/>
  <c r="E971" i="6"/>
  <c r="D971" i="6"/>
  <c r="C971" i="6"/>
  <c r="B971" i="6"/>
  <c r="F970" i="6"/>
  <c r="E970" i="6"/>
  <c r="D970" i="6"/>
  <c r="C970" i="6"/>
  <c r="B970" i="6"/>
  <c r="F969" i="6"/>
  <c r="E969" i="6"/>
  <c r="D969" i="6"/>
  <c r="C969" i="6"/>
  <c r="B969" i="6"/>
  <c r="F968" i="6"/>
  <c r="E968" i="6"/>
  <c r="D968" i="6"/>
  <c r="C968" i="6"/>
  <c r="B968" i="6"/>
  <c r="G968" i="6" s="1"/>
  <c r="F967" i="6"/>
  <c r="E967" i="6"/>
  <c r="D967" i="6"/>
  <c r="C967" i="6"/>
  <c r="B967" i="6"/>
  <c r="F966" i="6"/>
  <c r="E966" i="6"/>
  <c r="D966" i="6"/>
  <c r="C966" i="6"/>
  <c r="B966" i="6"/>
  <c r="G966" i="6" s="1"/>
  <c r="F965" i="6"/>
  <c r="E965" i="6"/>
  <c r="D965" i="6"/>
  <c r="C965" i="6"/>
  <c r="B965" i="6"/>
  <c r="F964" i="6"/>
  <c r="E964" i="6"/>
  <c r="D964" i="6"/>
  <c r="C964" i="6"/>
  <c r="B964" i="6"/>
  <c r="F963" i="6"/>
  <c r="E963" i="6"/>
  <c r="D963" i="6"/>
  <c r="C963" i="6"/>
  <c r="B963" i="6"/>
  <c r="F962" i="6"/>
  <c r="E962" i="6"/>
  <c r="D962" i="6"/>
  <c r="C962" i="6"/>
  <c r="B962" i="6"/>
  <c r="F961" i="6"/>
  <c r="E961" i="6"/>
  <c r="D961" i="6"/>
  <c r="C961" i="6"/>
  <c r="B961" i="6"/>
  <c r="F960" i="6"/>
  <c r="E960" i="6"/>
  <c r="D960" i="6"/>
  <c r="C960" i="6"/>
  <c r="B960" i="6"/>
  <c r="G960" i="6" s="1"/>
  <c r="F959" i="6"/>
  <c r="E959" i="6"/>
  <c r="D959" i="6"/>
  <c r="C959" i="6"/>
  <c r="B959" i="6"/>
  <c r="F958" i="6"/>
  <c r="E958" i="6"/>
  <c r="D958" i="6"/>
  <c r="C958" i="6"/>
  <c r="B958" i="6"/>
  <c r="G958" i="6" s="1"/>
  <c r="F957" i="6"/>
  <c r="E957" i="6"/>
  <c r="D957" i="6"/>
  <c r="C957" i="6"/>
  <c r="B957" i="6"/>
  <c r="F956" i="6"/>
  <c r="E956" i="6"/>
  <c r="D956" i="6"/>
  <c r="C956" i="6"/>
  <c r="B956" i="6"/>
  <c r="F955" i="6"/>
  <c r="E955" i="6"/>
  <c r="D955" i="6"/>
  <c r="C955" i="6"/>
  <c r="B955" i="6"/>
  <c r="F954" i="6"/>
  <c r="E954" i="6"/>
  <c r="D954" i="6"/>
  <c r="C954" i="6"/>
  <c r="B954" i="6"/>
  <c r="F953" i="6"/>
  <c r="E953" i="6"/>
  <c r="D953" i="6"/>
  <c r="C953" i="6"/>
  <c r="B953" i="6"/>
  <c r="F952" i="6"/>
  <c r="E952" i="6"/>
  <c r="D952" i="6"/>
  <c r="C952" i="6"/>
  <c r="B952" i="6"/>
  <c r="G952" i="6" s="1"/>
  <c r="F951" i="6"/>
  <c r="E951" i="6"/>
  <c r="D951" i="6"/>
  <c r="C951" i="6"/>
  <c r="B951" i="6"/>
  <c r="F950" i="6"/>
  <c r="E950" i="6"/>
  <c r="D950" i="6"/>
  <c r="C950" i="6"/>
  <c r="B950" i="6"/>
  <c r="G950" i="6" s="1"/>
  <c r="F949" i="6"/>
  <c r="E949" i="6"/>
  <c r="D949" i="6"/>
  <c r="C949" i="6"/>
  <c r="B949" i="6"/>
  <c r="F948" i="6"/>
  <c r="E948" i="6"/>
  <c r="D948" i="6"/>
  <c r="C948" i="6"/>
  <c r="B948" i="6"/>
  <c r="F947" i="6"/>
  <c r="E947" i="6"/>
  <c r="D947" i="6"/>
  <c r="C947" i="6"/>
  <c r="B947" i="6"/>
  <c r="F946" i="6"/>
  <c r="E946" i="6"/>
  <c r="D946" i="6"/>
  <c r="C946" i="6"/>
  <c r="B946" i="6"/>
  <c r="F945" i="6"/>
  <c r="E945" i="6"/>
  <c r="D945" i="6"/>
  <c r="C945" i="6"/>
  <c r="B945" i="6"/>
  <c r="F944" i="6"/>
  <c r="E944" i="6"/>
  <c r="D944" i="6"/>
  <c r="C944" i="6"/>
  <c r="B944" i="6"/>
  <c r="G944" i="6" s="1"/>
  <c r="F943" i="6"/>
  <c r="E943" i="6"/>
  <c r="D943" i="6"/>
  <c r="C943" i="6"/>
  <c r="B943" i="6"/>
  <c r="F942" i="6"/>
  <c r="E942" i="6"/>
  <c r="D942" i="6"/>
  <c r="C942" i="6"/>
  <c r="B942" i="6"/>
  <c r="G942" i="6" s="1"/>
  <c r="F941" i="6"/>
  <c r="E941" i="6"/>
  <c r="D941" i="6"/>
  <c r="C941" i="6"/>
  <c r="B941" i="6"/>
  <c r="F940" i="6"/>
  <c r="E940" i="6"/>
  <c r="D940" i="6"/>
  <c r="C940" i="6"/>
  <c r="B940" i="6"/>
  <c r="F939" i="6"/>
  <c r="E939" i="6"/>
  <c r="D939" i="6"/>
  <c r="C939" i="6"/>
  <c r="B939" i="6"/>
  <c r="F938" i="6"/>
  <c r="E938" i="6"/>
  <c r="D938" i="6"/>
  <c r="C938" i="6"/>
  <c r="B938" i="6"/>
  <c r="F937" i="6"/>
  <c r="E937" i="6"/>
  <c r="D937" i="6"/>
  <c r="C937" i="6"/>
  <c r="B937" i="6"/>
  <c r="F936" i="6"/>
  <c r="E936" i="6"/>
  <c r="D936" i="6"/>
  <c r="C936" i="6"/>
  <c r="B936" i="6"/>
  <c r="G936" i="6" s="1"/>
  <c r="F935" i="6"/>
  <c r="E935" i="6"/>
  <c r="D935" i="6"/>
  <c r="C935" i="6"/>
  <c r="B935" i="6"/>
  <c r="F934" i="6"/>
  <c r="E934" i="6"/>
  <c r="D934" i="6"/>
  <c r="C934" i="6"/>
  <c r="B934" i="6"/>
  <c r="G934" i="6" s="1"/>
  <c r="F933" i="6"/>
  <c r="E933" i="6"/>
  <c r="D933" i="6"/>
  <c r="C933" i="6"/>
  <c r="B933" i="6"/>
  <c r="F932" i="6"/>
  <c r="E932" i="6"/>
  <c r="D932" i="6"/>
  <c r="C932" i="6"/>
  <c r="B932" i="6"/>
  <c r="F931" i="6"/>
  <c r="E931" i="6"/>
  <c r="D931" i="6"/>
  <c r="C931" i="6"/>
  <c r="B931" i="6"/>
  <c r="F930" i="6"/>
  <c r="E930" i="6"/>
  <c r="D930" i="6"/>
  <c r="C930" i="6"/>
  <c r="B930" i="6"/>
  <c r="F929" i="6"/>
  <c r="E929" i="6"/>
  <c r="D929" i="6"/>
  <c r="C929" i="6"/>
  <c r="B929" i="6"/>
  <c r="F928" i="6"/>
  <c r="E928" i="6"/>
  <c r="D928" i="6"/>
  <c r="C928" i="6"/>
  <c r="B928" i="6"/>
  <c r="G928" i="6" s="1"/>
  <c r="F927" i="6"/>
  <c r="E927" i="6"/>
  <c r="D927" i="6"/>
  <c r="C927" i="6"/>
  <c r="B927" i="6"/>
  <c r="F926" i="6"/>
  <c r="E926" i="6"/>
  <c r="D926" i="6"/>
  <c r="C926" i="6"/>
  <c r="B926" i="6"/>
  <c r="G926" i="6" s="1"/>
  <c r="F925" i="6"/>
  <c r="E925" i="6"/>
  <c r="D925" i="6"/>
  <c r="C925" i="6"/>
  <c r="B925" i="6"/>
  <c r="F924" i="6"/>
  <c r="E924" i="6"/>
  <c r="D924" i="6"/>
  <c r="C924" i="6"/>
  <c r="B924" i="6"/>
  <c r="F923" i="6"/>
  <c r="E923" i="6"/>
  <c r="D923" i="6"/>
  <c r="C923" i="6"/>
  <c r="B923" i="6"/>
  <c r="F922" i="6"/>
  <c r="E922" i="6"/>
  <c r="D922" i="6"/>
  <c r="C922" i="6"/>
  <c r="B922" i="6"/>
  <c r="F921" i="6"/>
  <c r="E921" i="6"/>
  <c r="D921" i="6"/>
  <c r="C921" i="6"/>
  <c r="B921" i="6"/>
  <c r="F920" i="6"/>
  <c r="E920" i="6"/>
  <c r="D920" i="6"/>
  <c r="C920" i="6"/>
  <c r="B920" i="6"/>
  <c r="G920" i="6" s="1"/>
  <c r="F919" i="6"/>
  <c r="E919" i="6"/>
  <c r="D919" i="6"/>
  <c r="C919" i="6"/>
  <c r="B919" i="6"/>
  <c r="F918" i="6"/>
  <c r="E918" i="6"/>
  <c r="D918" i="6"/>
  <c r="C918" i="6"/>
  <c r="B918" i="6"/>
  <c r="G918" i="6" s="1"/>
  <c r="F917" i="6"/>
  <c r="E917" i="6"/>
  <c r="D917" i="6"/>
  <c r="C917" i="6"/>
  <c r="B917" i="6"/>
  <c r="F916" i="6"/>
  <c r="E916" i="6"/>
  <c r="D916" i="6"/>
  <c r="C916" i="6"/>
  <c r="B916" i="6"/>
  <c r="F915" i="6"/>
  <c r="E915" i="6"/>
  <c r="D915" i="6"/>
  <c r="C915" i="6"/>
  <c r="B915" i="6"/>
  <c r="F914" i="6"/>
  <c r="E914" i="6"/>
  <c r="D914" i="6"/>
  <c r="C914" i="6"/>
  <c r="B914" i="6"/>
  <c r="F913" i="6"/>
  <c r="E913" i="6"/>
  <c r="D913" i="6"/>
  <c r="C913" i="6"/>
  <c r="B913" i="6"/>
  <c r="F912" i="6"/>
  <c r="E912" i="6"/>
  <c r="D912" i="6"/>
  <c r="C912" i="6"/>
  <c r="B912" i="6"/>
  <c r="G912" i="6" s="1"/>
  <c r="F911" i="6"/>
  <c r="E911" i="6"/>
  <c r="D911" i="6"/>
  <c r="C911" i="6"/>
  <c r="B911" i="6"/>
  <c r="F910" i="6"/>
  <c r="E910" i="6"/>
  <c r="D910" i="6"/>
  <c r="C910" i="6"/>
  <c r="B910" i="6"/>
  <c r="G910" i="6" s="1"/>
  <c r="F909" i="6"/>
  <c r="E909" i="6"/>
  <c r="D909" i="6"/>
  <c r="C909" i="6"/>
  <c r="B909" i="6"/>
  <c r="F908" i="6"/>
  <c r="E908" i="6"/>
  <c r="D908" i="6"/>
  <c r="C908" i="6"/>
  <c r="B908" i="6"/>
  <c r="F907" i="6"/>
  <c r="E907" i="6"/>
  <c r="D907" i="6"/>
  <c r="C907" i="6"/>
  <c r="B907" i="6"/>
  <c r="F906" i="6"/>
  <c r="E906" i="6"/>
  <c r="D906" i="6"/>
  <c r="C906" i="6"/>
  <c r="B906" i="6"/>
  <c r="F905" i="6"/>
  <c r="E905" i="6"/>
  <c r="D905" i="6"/>
  <c r="C905" i="6"/>
  <c r="B905" i="6"/>
  <c r="F904" i="6"/>
  <c r="E904" i="6"/>
  <c r="D904" i="6"/>
  <c r="C904" i="6"/>
  <c r="B904" i="6"/>
  <c r="G904" i="6" s="1"/>
  <c r="F903" i="6"/>
  <c r="E903" i="6"/>
  <c r="D903" i="6"/>
  <c r="C903" i="6"/>
  <c r="B903" i="6"/>
  <c r="F902" i="6"/>
  <c r="E902" i="6"/>
  <c r="D902" i="6"/>
  <c r="C902" i="6"/>
  <c r="B902" i="6"/>
  <c r="G902" i="6" s="1"/>
  <c r="F901" i="6"/>
  <c r="E901" i="6"/>
  <c r="D901" i="6"/>
  <c r="C901" i="6"/>
  <c r="B901" i="6"/>
  <c r="F900" i="6"/>
  <c r="E900" i="6"/>
  <c r="D900" i="6"/>
  <c r="C900" i="6"/>
  <c r="B900" i="6"/>
  <c r="F899" i="6"/>
  <c r="E899" i="6"/>
  <c r="D899" i="6"/>
  <c r="C899" i="6"/>
  <c r="B899" i="6"/>
  <c r="F898" i="6"/>
  <c r="E898" i="6"/>
  <c r="D898" i="6"/>
  <c r="C898" i="6"/>
  <c r="B898" i="6"/>
  <c r="F897" i="6"/>
  <c r="E897" i="6"/>
  <c r="D897" i="6"/>
  <c r="C897" i="6"/>
  <c r="B897" i="6"/>
  <c r="F896" i="6"/>
  <c r="E896" i="6"/>
  <c r="D896" i="6"/>
  <c r="C896" i="6"/>
  <c r="B896" i="6"/>
  <c r="G896" i="6" s="1"/>
  <c r="F895" i="6"/>
  <c r="E895" i="6"/>
  <c r="D895" i="6"/>
  <c r="C895" i="6"/>
  <c r="B895" i="6"/>
  <c r="F894" i="6"/>
  <c r="E894" i="6"/>
  <c r="D894" i="6"/>
  <c r="C894" i="6"/>
  <c r="B894" i="6"/>
  <c r="G894" i="6" s="1"/>
  <c r="F893" i="6"/>
  <c r="E893" i="6"/>
  <c r="D893" i="6"/>
  <c r="C893" i="6"/>
  <c r="B893" i="6"/>
  <c r="F892" i="6"/>
  <c r="E892" i="6"/>
  <c r="D892" i="6"/>
  <c r="C892" i="6"/>
  <c r="B892" i="6"/>
  <c r="F891" i="6"/>
  <c r="E891" i="6"/>
  <c r="D891" i="6"/>
  <c r="C891" i="6"/>
  <c r="B891" i="6"/>
  <c r="F890" i="6"/>
  <c r="E890" i="6"/>
  <c r="D890" i="6"/>
  <c r="C890" i="6"/>
  <c r="B890" i="6"/>
  <c r="F889" i="6"/>
  <c r="E889" i="6"/>
  <c r="D889" i="6"/>
  <c r="C889" i="6"/>
  <c r="B889" i="6"/>
  <c r="F888" i="6"/>
  <c r="E888" i="6"/>
  <c r="D888" i="6"/>
  <c r="C888" i="6"/>
  <c r="B888" i="6"/>
  <c r="G888" i="6" s="1"/>
  <c r="F887" i="6"/>
  <c r="E887" i="6"/>
  <c r="D887" i="6"/>
  <c r="C887" i="6"/>
  <c r="B887" i="6"/>
  <c r="F886" i="6"/>
  <c r="E886" i="6"/>
  <c r="D886" i="6"/>
  <c r="C886" i="6"/>
  <c r="B886" i="6"/>
  <c r="G886" i="6" s="1"/>
  <c r="F885" i="6"/>
  <c r="E885" i="6"/>
  <c r="D885" i="6"/>
  <c r="C885" i="6"/>
  <c r="B885" i="6"/>
  <c r="F884" i="6"/>
  <c r="E884" i="6"/>
  <c r="D884" i="6"/>
  <c r="C884" i="6"/>
  <c r="B884" i="6"/>
  <c r="F883" i="6"/>
  <c r="E883" i="6"/>
  <c r="D883" i="6"/>
  <c r="C883" i="6"/>
  <c r="B883" i="6"/>
  <c r="F882" i="6"/>
  <c r="E882" i="6"/>
  <c r="D882" i="6"/>
  <c r="C882" i="6"/>
  <c r="B882" i="6"/>
  <c r="F881" i="6"/>
  <c r="E881" i="6"/>
  <c r="D881" i="6"/>
  <c r="C881" i="6"/>
  <c r="B881" i="6"/>
  <c r="F880" i="6"/>
  <c r="E880" i="6"/>
  <c r="D880" i="6"/>
  <c r="C880" i="6"/>
  <c r="B880" i="6"/>
  <c r="G880" i="6" s="1"/>
  <c r="F879" i="6"/>
  <c r="E879" i="6"/>
  <c r="D879" i="6"/>
  <c r="C879" i="6"/>
  <c r="B879" i="6"/>
  <c r="F878" i="6"/>
  <c r="E878" i="6"/>
  <c r="D878" i="6"/>
  <c r="C878" i="6"/>
  <c r="B878" i="6"/>
  <c r="G878" i="6" s="1"/>
  <c r="F877" i="6"/>
  <c r="E877" i="6"/>
  <c r="D877" i="6"/>
  <c r="C877" i="6"/>
  <c r="B877" i="6"/>
  <c r="F876" i="6"/>
  <c r="E876" i="6"/>
  <c r="D876" i="6"/>
  <c r="C876" i="6"/>
  <c r="B876" i="6"/>
  <c r="F875" i="6"/>
  <c r="E875" i="6"/>
  <c r="D875" i="6"/>
  <c r="C875" i="6"/>
  <c r="B875" i="6"/>
  <c r="F874" i="6"/>
  <c r="E874" i="6"/>
  <c r="D874" i="6"/>
  <c r="C874" i="6"/>
  <c r="B874" i="6"/>
  <c r="F873" i="6"/>
  <c r="E873" i="6"/>
  <c r="D873" i="6"/>
  <c r="C873" i="6"/>
  <c r="B873" i="6"/>
  <c r="F872" i="6"/>
  <c r="E872" i="6"/>
  <c r="D872" i="6"/>
  <c r="C872" i="6"/>
  <c r="B872" i="6"/>
  <c r="G872" i="6" s="1"/>
  <c r="F871" i="6"/>
  <c r="E871" i="6"/>
  <c r="D871" i="6"/>
  <c r="C871" i="6"/>
  <c r="B871" i="6"/>
  <c r="F870" i="6"/>
  <c r="E870" i="6"/>
  <c r="D870" i="6"/>
  <c r="C870" i="6"/>
  <c r="B870" i="6"/>
  <c r="G870" i="6" s="1"/>
  <c r="F869" i="6"/>
  <c r="E869" i="6"/>
  <c r="D869" i="6"/>
  <c r="C869" i="6"/>
  <c r="B869" i="6"/>
  <c r="F868" i="6"/>
  <c r="E868" i="6"/>
  <c r="D868" i="6"/>
  <c r="C868" i="6"/>
  <c r="B868" i="6"/>
  <c r="F867" i="6"/>
  <c r="E867" i="6"/>
  <c r="D867" i="6"/>
  <c r="C867" i="6"/>
  <c r="B867" i="6"/>
  <c r="F866" i="6"/>
  <c r="E866" i="6"/>
  <c r="D866" i="6"/>
  <c r="C866" i="6"/>
  <c r="B866" i="6"/>
  <c r="F865" i="6"/>
  <c r="E865" i="6"/>
  <c r="D865" i="6"/>
  <c r="C865" i="6"/>
  <c r="B865" i="6"/>
  <c r="F864" i="6"/>
  <c r="E864" i="6"/>
  <c r="D864" i="6"/>
  <c r="C864" i="6"/>
  <c r="B864" i="6"/>
  <c r="F863" i="6"/>
  <c r="E863" i="6"/>
  <c r="D863" i="6"/>
  <c r="C863" i="6"/>
  <c r="B863" i="6"/>
  <c r="F862" i="6"/>
  <c r="E862" i="6"/>
  <c r="D862" i="6"/>
  <c r="C862" i="6"/>
  <c r="B862" i="6"/>
  <c r="F861" i="6"/>
  <c r="E861" i="6"/>
  <c r="D861" i="6"/>
  <c r="C861" i="6"/>
  <c r="B861" i="6"/>
  <c r="F860" i="6"/>
  <c r="E860" i="6"/>
  <c r="D860" i="6"/>
  <c r="C860" i="6"/>
  <c r="B860" i="6"/>
  <c r="F859" i="6"/>
  <c r="E859" i="6"/>
  <c r="D859" i="6"/>
  <c r="C859" i="6"/>
  <c r="B859" i="6"/>
  <c r="F858" i="6"/>
  <c r="E858" i="6"/>
  <c r="D858" i="6"/>
  <c r="C858" i="6"/>
  <c r="B858" i="6"/>
  <c r="F857" i="6"/>
  <c r="E857" i="6"/>
  <c r="D857" i="6"/>
  <c r="C857" i="6"/>
  <c r="B857" i="6"/>
  <c r="G857" i="6" s="1"/>
  <c r="F856" i="6"/>
  <c r="E856" i="6"/>
  <c r="D856" i="6"/>
  <c r="C856" i="6"/>
  <c r="B856" i="6"/>
  <c r="F855" i="6"/>
  <c r="E855" i="6"/>
  <c r="D855" i="6"/>
  <c r="C855" i="6"/>
  <c r="B855" i="6"/>
  <c r="F854" i="6"/>
  <c r="E854" i="6"/>
  <c r="D854" i="6"/>
  <c r="C854" i="6"/>
  <c r="B854" i="6"/>
  <c r="F853" i="6"/>
  <c r="E853" i="6"/>
  <c r="D853" i="6"/>
  <c r="C853" i="6"/>
  <c r="B853" i="6"/>
  <c r="F852" i="6"/>
  <c r="E852" i="6"/>
  <c r="D852" i="6"/>
  <c r="C852" i="6"/>
  <c r="B852" i="6"/>
  <c r="F851" i="6"/>
  <c r="E851" i="6"/>
  <c r="D851" i="6"/>
  <c r="C851" i="6"/>
  <c r="B851" i="6"/>
  <c r="F850" i="6"/>
  <c r="E850" i="6"/>
  <c r="D850" i="6"/>
  <c r="C850" i="6"/>
  <c r="B850" i="6"/>
  <c r="F849" i="6"/>
  <c r="E849" i="6"/>
  <c r="D849" i="6"/>
  <c r="C849" i="6"/>
  <c r="B849" i="6"/>
  <c r="G849" i="6" s="1"/>
  <c r="F848" i="6"/>
  <c r="E848" i="6"/>
  <c r="D848" i="6"/>
  <c r="C848" i="6"/>
  <c r="B848" i="6"/>
  <c r="F847" i="6"/>
  <c r="E847" i="6"/>
  <c r="D847" i="6"/>
  <c r="C847" i="6"/>
  <c r="B847" i="6"/>
  <c r="F846" i="6"/>
  <c r="E846" i="6"/>
  <c r="D846" i="6"/>
  <c r="C846" i="6"/>
  <c r="B846" i="6"/>
  <c r="F845" i="6"/>
  <c r="E845" i="6"/>
  <c r="D845" i="6"/>
  <c r="C845" i="6"/>
  <c r="B845" i="6"/>
  <c r="F844" i="6"/>
  <c r="E844" i="6"/>
  <c r="D844" i="6"/>
  <c r="C844" i="6"/>
  <c r="B844" i="6"/>
  <c r="F843" i="6"/>
  <c r="E843" i="6"/>
  <c r="D843" i="6"/>
  <c r="C843" i="6"/>
  <c r="B843" i="6"/>
  <c r="F842" i="6"/>
  <c r="E842" i="6"/>
  <c r="D842" i="6"/>
  <c r="C842" i="6"/>
  <c r="B842" i="6"/>
  <c r="F841" i="6"/>
  <c r="E841" i="6"/>
  <c r="D841" i="6"/>
  <c r="C841" i="6"/>
  <c r="B841" i="6"/>
  <c r="G841" i="6" s="1"/>
  <c r="F840" i="6"/>
  <c r="E840" i="6"/>
  <c r="D840" i="6"/>
  <c r="C840" i="6"/>
  <c r="B840" i="6"/>
  <c r="F839" i="6"/>
  <c r="E839" i="6"/>
  <c r="D839" i="6"/>
  <c r="C839" i="6"/>
  <c r="B839" i="6"/>
  <c r="F838" i="6"/>
  <c r="E838" i="6"/>
  <c r="D838" i="6"/>
  <c r="C838" i="6"/>
  <c r="B838" i="6"/>
  <c r="F837" i="6"/>
  <c r="E837" i="6"/>
  <c r="D837" i="6"/>
  <c r="C837" i="6"/>
  <c r="B837" i="6"/>
  <c r="F836" i="6"/>
  <c r="E836" i="6"/>
  <c r="D836" i="6"/>
  <c r="C836" i="6"/>
  <c r="B836" i="6"/>
  <c r="F835" i="6"/>
  <c r="E835" i="6"/>
  <c r="D835" i="6"/>
  <c r="C835" i="6"/>
  <c r="B835" i="6"/>
  <c r="F834" i="6"/>
  <c r="E834" i="6"/>
  <c r="D834" i="6"/>
  <c r="C834" i="6"/>
  <c r="B834" i="6"/>
  <c r="F833" i="6"/>
  <c r="E833" i="6"/>
  <c r="D833" i="6"/>
  <c r="C833" i="6"/>
  <c r="B833" i="6"/>
  <c r="G833" i="6" s="1"/>
  <c r="F832" i="6"/>
  <c r="E832" i="6"/>
  <c r="D832" i="6"/>
  <c r="C832" i="6"/>
  <c r="B832" i="6"/>
  <c r="F831" i="6"/>
  <c r="E831" i="6"/>
  <c r="D831" i="6"/>
  <c r="C831" i="6"/>
  <c r="B831" i="6"/>
  <c r="F830" i="6"/>
  <c r="E830" i="6"/>
  <c r="D830" i="6"/>
  <c r="C830" i="6"/>
  <c r="B830" i="6"/>
  <c r="F829" i="6"/>
  <c r="E829" i="6"/>
  <c r="D829" i="6"/>
  <c r="C829" i="6"/>
  <c r="B829" i="6"/>
  <c r="F828" i="6"/>
  <c r="E828" i="6"/>
  <c r="D828" i="6"/>
  <c r="C828" i="6"/>
  <c r="B828" i="6"/>
  <c r="F827" i="6"/>
  <c r="E827" i="6"/>
  <c r="D827" i="6"/>
  <c r="C827" i="6"/>
  <c r="B827" i="6"/>
  <c r="F826" i="6"/>
  <c r="E826" i="6"/>
  <c r="D826" i="6"/>
  <c r="C826" i="6"/>
  <c r="B826" i="6"/>
  <c r="F825" i="6"/>
  <c r="E825" i="6"/>
  <c r="D825" i="6"/>
  <c r="C825" i="6"/>
  <c r="B825" i="6"/>
  <c r="G825" i="6" s="1"/>
  <c r="F824" i="6"/>
  <c r="E824" i="6"/>
  <c r="D824" i="6"/>
  <c r="C824" i="6"/>
  <c r="B824" i="6"/>
  <c r="F823" i="6"/>
  <c r="E823" i="6"/>
  <c r="D823" i="6"/>
  <c r="C823" i="6"/>
  <c r="B823" i="6"/>
  <c r="F822" i="6"/>
  <c r="E822" i="6"/>
  <c r="D822" i="6"/>
  <c r="C822" i="6"/>
  <c r="B822" i="6"/>
  <c r="F821" i="6"/>
  <c r="E821" i="6"/>
  <c r="D821" i="6"/>
  <c r="C821" i="6"/>
  <c r="B821" i="6"/>
  <c r="F820" i="6"/>
  <c r="E820" i="6"/>
  <c r="D820" i="6"/>
  <c r="C820" i="6"/>
  <c r="B820" i="6"/>
  <c r="F819" i="6"/>
  <c r="E819" i="6"/>
  <c r="D819" i="6"/>
  <c r="C819" i="6"/>
  <c r="B819" i="6"/>
  <c r="F818" i="6"/>
  <c r="E818" i="6"/>
  <c r="D818" i="6"/>
  <c r="C818" i="6"/>
  <c r="B818" i="6"/>
  <c r="F817" i="6"/>
  <c r="E817" i="6"/>
  <c r="D817" i="6"/>
  <c r="C817" i="6"/>
  <c r="B817" i="6"/>
  <c r="G817" i="6" s="1"/>
  <c r="F816" i="6"/>
  <c r="E816" i="6"/>
  <c r="D816" i="6"/>
  <c r="C816" i="6"/>
  <c r="B816" i="6"/>
  <c r="F815" i="6"/>
  <c r="E815" i="6"/>
  <c r="D815" i="6"/>
  <c r="C815" i="6"/>
  <c r="B815" i="6"/>
  <c r="F814" i="6"/>
  <c r="E814" i="6"/>
  <c r="D814" i="6"/>
  <c r="C814" i="6"/>
  <c r="B814" i="6"/>
  <c r="F813" i="6"/>
  <c r="E813" i="6"/>
  <c r="D813" i="6"/>
  <c r="C813" i="6"/>
  <c r="B813" i="6"/>
  <c r="F812" i="6"/>
  <c r="E812" i="6"/>
  <c r="D812" i="6"/>
  <c r="C812" i="6"/>
  <c r="B812" i="6"/>
  <c r="F811" i="6"/>
  <c r="E811" i="6"/>
  <c r="D811" i="6"/>
  <c r="C811" i="6"/>
  <c r="B811" i="6"/>
  <c r="F810" i="6"/>
  <c r="E810" i="6"/>
  <c r="D810" i="6"/>
  <c r="C810" i="6"/>
  <c r="B810" i="6"/>
  <c r="F809" i="6"/>
  <c r="E809" i="6"/>
  <c r="D809" i="6"/>
  <c r="C809" i="6"/>
  <c r="B809" i="6"/>
  <c r="G809" i="6" s="1"/>
  <c r="F808" i="6"/>
  <c r="E808" i="6"/>
  <c r="D808" i="6"/>
  <c r="C808" i="6"/>
  <c r="B808" i="6"/>
  <c r="F807" i="6"/>
  <c r="E807" i="6"/>
  <c r="D807" i="6"/>
  <c r="C807" i="6"/>
  <c r="B807" i="6"/>
  <c r="F806" i="6"/>
  <c r="E806" i="6"/>
  <c r="D806" i="6"/>
  <c r="C806" i="6"/>
  <c r="B806" i="6"/>
  <c r="F805" i="6"/>
  <c r="E805" i="6"/>
  <c r="D805" i="6"/>
  <c r="C805" i="6"/>
  <c r="B805" i="6"/>
  <c r="F804" i="6"/>
  <c r="E804" i="6"/>
  <c r="D804" i="6"/>
  <c r="C804" i="6"/>
  <c r="B804" i="6"/>
  <c r="F803" i="6"/>
  <c r="E803" i="6"/>
  <c r="D803" i="6"/>
  <c r="C803" i="6"/>
  <c r="B803" i="6"/>
  <c r="F802" i="6"/>
  <c r="E802" i="6"/>
  <c r="D802" i="6"/>
  <c r="C802" i="6"/>
  <c r="B802" i="6"/>
  <c r="F801" i="6"/>
  <c r="E801" i="6"/>
  <c r="D801" i="6"/>
  <c r="C801" i="6"/>
  <c r="B801" i="6"/>
  <c r="G801" i="6" s="1"/>
  <c r="F800" i="6"/>
  <c r="E800" i="6"/>
  <c r="D800" i="6"/>
  <c r="C800" i="6"/>
  <c r="B800" i="6"/>
  <c r="F799" i="6"/>
  <c r="E799" i="6"/>
  <c r="D799" i="6"/>
  <c r="C799" i="6"/>
  <c r="B799" i="6"/>
  <c r="F798" i="6"/>
  <c r="E798" i="6"/>
  <c r="D798" i="6"/>
  <c r="C798" i="6"/>
  <c r="B798" i="6"/>
  <c r="F797" i="6"/>
  <c r="E797" i="6"/>
  <c r="D797" i="6"/>
  <c r="C797" i="6"/>
  <c r="B797" i="6"/>
  <c r="G797" i="6" s="1"/>
  <c r="F796" i="6"/>
  <c r="E796" i="6"/>
  <c r="D796" i="6"/>
  <c r="C796" i="6"/>
  <c r="B796" i="6"/>
  <c r="F795" i="6"/>
  <c r="E795" i="6"/>
  <c r="D795" i="6"/>
  <c r="C795" i="6"/>
  <c r="B795" i="6"/>
  <c r="F794" i="6"/>
  <c r="E794" i="6"/>
  <c r="D794" i="6"/>
  <c r="C794" i="6"/>
  <c r="B794" i="6"/>
  <c r="F793" i="6"/>
  <c r="E793" i="6"/>
  <c r="D793" i="6"/>
  <c r="C793" i="6"/>
  <c r="B793" i="6"/>
  <c r="G793" i="6" s="1"/>
  <c r="F792" i="6"/>
  <c r="E792" i="6"/>
  <c r="D792" i="6"/>
  <c r="C792" i="6"/>
  <c r="B792" i="6"/>
  <c r="F791" i="6"/>
  <c r="E791" i="6"/>
  <c r="D791" i="6"/>
  <c r="C791" i="6"/>
  <c r="B791" i="6"/>
  <c r="F790" i="6"/>
  <c r="E790" i="6"/>
  <c r="D790" i="6"/>
  <c r="C790" i="6"/>
  <c r="B790" i="6"/>
  <c r="F789" i="6"/>
  <c r="E789" i="6"/>
  <c r="D789" i="6"/>
  <c r="C789" i="6"/>
  <c r="B789" i="6"/>
  <c r="G789" i="6" s="1"/>
  <c r="F788" i="6"/>
  <c r="E788" i="6"/>
  <c r="D788" i="6"/>
  <c r="C788" i="6"/>
  <c r="B788" i="6"/>
  <c r="F787" i="6"/>
  <c r="E787" i="6"/>
  <c r="D787" i="6"/>
  <c r="C787" i="6"/>
  <c r="B787" i="6"/>
  <c r="F786" i="6"/>
  <c r="E786" i="6"/>
  <c r="D786" i="6"/>
  <c r="C786" i="6"/>
  <c r="B786" i="6"/>
  <c r="F785" i="6"/>
  <c r="E785" i="6"/>
  <c r="D785" i="6"/>
  <c r="C785" i="6"/>
  <c r="B785" i="6"/>
  <c r="G785" i="6" s="1"/>
  <c r="F784" i="6"/>
  <c r="E784" i="6"/>
  <c r="D784" i="6"/>
  <c r="C784" i="6"/>
  <c r="B784" i="6"/>
  <c r="F783" i="6"/>
  <c r="E783" i="6"/>
  <c r="D783" i="6"/>
  <c r="C783" i="6"/>
  <c r="B783" i="6"/>
  <c r="F782" i="6"/>
  <c r="E782" i="6"/>
  <c r="D782" i="6"/>
  <c r="C782" i="6"/>
  <c r="B782" i="6"/>
  <c r="F781" i="6"/>
  <c r="E781" i="6"/>
  <c r="D781" i="6"/>
  <c r="C781" i="6"/>
  <c r="B781" i="6"/>
  <c r="F780" i="6"/>
  <c r="E780" i="6"/>
  <c r="D780" i="6"/>
  <c r="C780" i="6"/>
  <c r="B780" i="6"/>
  <c r="G780" i="6" s="1"/>
  <c r="F779" i="6"/>
  <c r="E779" i="6"/>
  <c r="D779" i="6"/>
  <c r="C779" i="6"/>
  <c r="B779" i="6"/>
  <c r="F778" i="6"/>
  <c r="E778" i="6"/>
  <c r="D778" i="6"/>
  <c r="C778" i="6"/>
  <c r="B778" i="6"/>
  <c r="F777" i="6"/>
  <c r="E777" i="6"/>
  <c r="D777" i="6"/>
  <c r="C777" i="6"/>
  <c r="B777" i="6"/>
  <c r="F776" i="6"/>
  <c r="E776" i="6"/>
  <c r="D776" i="6"/>
  <c r="C776" i="6"/>
  <c r="B776" i="6"/>
  <c r="F775" i="6"/>
  <c r="E775" i="6"/>
  <c r="D775" i="6"/>
  <c r="C775" i="6"/>
  <c r="B775" i="6"/>
  <c r="F774" i="6"/>
  <c r="E774" i="6"/>
  <c r="D774" i="6"/>
  <c r="C774" i="6"/>
  <c r="B774" i="6"/>
  <c r="G774" i="6" s="1"/>
  <c r="F773" i="6"/>
  <c r="E773" i="6"/>
  <c r="D773" i="6"/>
  <c r="C773" i="6"/>
  <c r="B773" i="6"/>
  <c r="F772" i="6"/>
  <c r="E772" i="6"/>
  <c r="D772" i="6"/>
  <c r="C772" i="6"/>
  <c r="B772" i="6"/>
  <c r="F771" i="6"/>
  <c r="E771" i="6"/>
  <c r="D771" i="6"/>
  <c r="C771" i="6"/>
  <c r="B771" i="6"/>
  <c r="F770" i="6"/>
  <c r="E770" i="6"/>
  <c r="D770" i="6"/>
  <c r="C770" i="6"/>
  <c r="B770" i="6"/>
  <c r="F769" i="6"/>
  <c r="E769" i="6"/>
  <c r="D769" i="6"/>
  <c r="C769" i="6"/>
  <c r="B769" i="6"/>
  <c r="F768" i="6"/>
  <c r="E768" i="6"/>
  <c r="D768" i="6"/>
  <c r="C768" i="6"/>
  <c r="B768" i="6"/>
  <c r="G768" i="6" s="1"/>
  <c r="F767" i="6"/>
  <c r="E767" i="6"/>
  <c r="D767" i="6"/>
  <c r="C767" i="6"/>
  <c r="B767" i="6"/>
  <c r="F766" i="6"/>
  <c r="E766" i="6"/>
  <c r="D766" i="6"/>
  <c r="C766" i="6"/>
  <c r="B766" i="6"/>
  <c r="G766" i="6" s="1"/>
  <c r="F765" i="6"/>
  <c r="E765" i="6"/>
  <c r="D765" i="6"/>
  <c r="C765" i="6"/>
  <c r="B765" i="6"/>
  <c r="F764" i="6"/>
  <c r="E764" i="6"/>
  <c r="D764" i="6"/>
  <c r="C764" i="6"/>
  <c r="B764" i="6"/>
  <c r="F763" i="6"/>
  <c r="E763" i="6"/>
  <c r="D763" i="6"/>
  <c r="C763" i="6"/>
  <c r="B763" i="6"/>
  <c r="F762" i="6"/>
  <c r="E762" i="6"/>
  <c r="D762" i="6"/>
  <c r="C762" i="6"/>
  <c r="B762" i="6"/>
  <c r="F761" i="6"/>
  <c r="E761" i="6"/>
  <c r="D761" i="6"/>
  <c r="C761" i="6"/>
  <c r="B761" i="6"/>
  <c r="F760" i="6"/>
  <c r="E760" i="6"/>
  <c r="D760" i="6"/>
  <c r="C760" i="6"/>
  <c r="B760" i="6"/>
  <c r="G760" i="6" s="1"/>
  <c r="F759" i="6"/>
  <c r="E759" i="6"/>
  <c r="D759" i="6"/>
  <c r="C759" i="6"/>
  <c r="B759" i="6"/>
  <c r="F758" i="6"/>
  <c r="E758" i="6"/>
  <c r="D758" i="6"/>
  <c r="C758" i="6"/>
  <c r="B758" i="6"/>
  <c r="G758" i="6" s="1"/>
  <c r="F757" i="6"/>
  <c r="E757" i="6"/>
  <c r="D757" i="6"/>
  <c r="C757" i="6"/>
  <c r="B757" i="6"/>
  <c r="F756" i="6"/>
  <c r="E756" i="6"/>
  <c r="D756" i="6"/>
  <c r="C756" i="6"/>
  <c r="B756" i="6"/>
  <c r="F755" i="6"/>
  <c r="E755" i="6"/>
  <c r="D755" i="6"/>
  <c r="C755" i="6"/>
  <c r="B755" i="6"/>
  <c r="F754" i="6"/>
  <c r="E754" i="6"/>
  <c r="D754" i="6"/>
  <c r="C754" i="6"/>
  <c r="B754" i="6"/>
  <c r="F753" i="6"/>
  <c r="E753" i="6"/>
  <c r="D753" i="6"/>
  <c r="C753" i="6"/>
  <c r="B753" i="6"/>
  <c r="F752" i="6"/>
  <c r="E752" i="6"/>
  <c r="D752" i="6"/>
  <c r="C752" i="6"/>
  <c r="B752" i="6"/>
  <c r="G752" i="6" s="1"/>
  <c r="F751" i="6"/>
  <c r="E751" i="6"/>
  <c r="D751" i="6"/>
  <c r="C751" i="6"/>
  <c r="B751" i="6"/>
  <c r="F750" i="6"/>
  <c r="E750" i="6"/>
  <c r="D750" i="6"/>
  <c r="C750" i="6"/>
  <c r="B750" i="6"/>
  <c r="G750" i="6" s="1"/>
  <c r="F749" i="6"/>
  <c r="E749" i="6"/>
  <c r="D749" i="6"/>
  <c r="C749" i="6"/>
  <c r="B749" i="6"/>
  <c r="F748" i="6"/>
  <c r="E748" i="6"/>
  <c r="D748" i="6"/>
  <c r="C748" i="6"/>
  <c r="B748" i="6"/>
  <c r="F747" i="6"/>
  <c r="E747" i="6"/>
  <c r="D747" i="6"/>
  <c r="C747" i="6"/>
  <c r="B747" i="6"/>
  <c r="F746" i="6"/>
  <c r="E746" i="6"/>
  <c r="D746" i="6"/>
  <c r="C746" i="6"/>
  <c r="B746" i="6"/>
  <c r="F745" i="6"/>
  <c r="E745" i="6"/>
  <c r="D745" i="6"/>
  <c r="C745" i="6"/>
  <c r="B745" i="6"/>
  <c r="F744" i="6"/>
  <c r="E744" i="6"/>
  <c r="D744" i="6"/>
  <c r="C744" i="6"/>
  <c r="B744" i="6"/>
  <c r="G744" i="6" s="1"/>
  <c r="F743" i="6"/>
  <c r="E743" i="6"/>
  <c r="D743" i="6"/>
  <c r="C743" i="6"/>
  <c r="B743" i="6"/>
  <c r="F742" i="6"/>
  <c r="E742" i="6"/>
  <c r="D742" i="6"/>
  <c r="C742" i="6"/>
  <c r="B742" i="6"/>
  <c r="G742" i="6" s="1"/>
  <c r="F741" i="6"/>
  <c r="E741" i="6"/>
  <c r="D741" i="6"/>
  <c r="C741" i="6"/>
  <c r="B741" i="6"/>
  <c r="F740" i="6"/>
  <c r="E740" i="6"/>
  <c r="D740" i="6"/>
  <c r="C740" i="6"/>
  <c r="B740" i="6"/>
  <c r="F739" i="6"/>
  <c r="E739" i="6"/>
  <c r="D739" i="6"/>
  <c r="C739" i="6"/>
  <c r="B739" i="6"/>
  <c r="F738" i="6"/>
  <c r="E738" i="6"/>
  <c r="D738" i="6"/>
  <c r="C738" i="6"/>
  <c r="B738" i="6"/>
  <c r="F737" i="6"/>
  <c r="E737" i="6"/>
  <c r="D737" i="6"/>
  <c r="C737" i="6"/>
  <c r="B737" i="6"/>
  <c r="F736" i="6"/>
  <c r="E736" i="6"/>
  <c r="D736" i="6"/>
  <c r="C736" i="6"/>
  <c r="B736" i="6"/>
  <c r="G736" i="6" s="1"/>
  <c r="F735" i="6"/>
  <c r="E735" i="6"/>
  <c r="D735" i="6"/>
  <c r="C735" i="6"/>
  <c r="B735" i="6"/>
  <c r="F734" i="6"/>
  <c r="E734" i="6"/>
  <c r="D734" i="6"/>
  <c r="C734" i="6"/>
  <c r="B734" i="6"/>
  <c r="G734" i="6" s="1"/>
  <c r="F733" i="6"/>
  <c r="E733" i="6"/>
  <c r="D733" i="6"/>
  <c r="C733" i="6"/>
  <c r="B733" i="6"/>
  <c r="F732" i="6"/>
  <c r="E732" i="6"/>
  <c r="D732" i="6"/>
  <c r="C732" i="6"/>
  <c r="B732" i="6"/>
  <c r="F731" i="6"/>
  <c r="E731" i="6"/>
  <c r="D731" i="6"/>
  <c r="C731" i="6"/>
  <c r="B731" i="6"/>
  <c r="F730" i="6"/>
  <c r="E730" i="6"/>
  <c r="D730" i="6"/>
  <c r="C730" i="6"/>
  <c r="B730" i="6"/>
  <c r="F729" i="6"/>
  <c r="E729" i="6"/>
  <c r="D729" i="6"/>
  <c r="C729" i="6"/>
  <c r="B729" i="6"/>
  <c r="F728" i="6"/>
  <c r="E728" i="6"/>
  <c r="D728" i="6"/>
  <c r="C728" i="6"/>
  <c r="B728" i="6"/>
  <c r="G728" i="6" s="1"/>
  <c r="F727" i="6"/>
  <c r="E727" i="6"/>
  <c r="D727" i="6"/>
  <c r="C727" i="6"/>
  <c r="B727" i="6"/>
  <c r="F726" i="6"/>
  <c r="E726" i="6"/>
  <c r="D726" i="6"/>
  <c r="C726" i="6"/>
  <c r="B726" i="6"/>
  <c r="G726" i="6" s="1"/>
  <c r="F725" i="6"/>
  <c r="E725" i="6"/>
  <c r="D725" i="6"/>
  <c r="C725" i="6"/>
  <c r="B725" i="6"/>
  <c r="F724" i="6"/>
  <c r="E724" i="6"/>
  <c r="D724" i="6"/>
  <c r="C724" i="6"/>
  <c r="B724" i="6"/>
  <c r="F723" i="6"/>
  <c r="E723" i="6"/>
  <c r="D723" i="6"/>
  <c r="C723" i="6"/>
  <c r="B723" i="6"/>
  <c r="F722" i="6"/>
  <c r="E722" i="6"/>
  <c r="D722" i="6"/>
  <c r="C722" i="6"/>
  <c r="B722" i="6"/>
  <c r="F721" i="6"/>
  <c r="E721" i="6"/>
  <c r="D721" i="6"/>
  <c r="C721" i="6"/>
  <c r="B721" i="6"/>
  <c r="F720" i="6"/>
  <c r="E720" i="6"/>
  <c r="D720" i="6"/>
  <c r="C720" i="6"/>
  <c r="B720" i="6"/>
  <c r="G720" i="6" s="1"/>
  <c r="F719" i="6"/>
  <c r="E719" i="6"/>
  <c r="D719" i="6"/>
  <c r="C719" i="6"/>
  <c r="B719" i="6"/>
  <c r="F718" i="6"/>
  <c r="E718" i="6"/>
  <c r="D718" i="6"/>
  <c r="C718" i="6"/>
  <c r="B718" i="6"/>
  <c r="G718" i="6" s="1"/>
  <c r="F717" i="6"/>
  <c r="E717" i="6"/>
  <c r="D717" i="6"/>
  <c r="C717" i="6"/>
  <c r="B717" i="6"/>
  <c r="F716" i="6"/>
  <c r="E716" i="6"/>
  <c r="D716" i="6"/>
  <c r="C716" i="6"/>
  <c r="B716" i="6"/>
  <c r="F715" i="6"/>
  <c r="E715" i="6"/>
  <c r="D715" i="6"/>
  <c r="C715" i="6"/>
  <c r="B715" i="6"/>
  <c r="F714" i="6"/>
  <c r="E714" i="6"/>
  <c r="D714" i="6"/>
  <c r="C714" i="6"/>
  <c r="B714" i="6"/>
  <c r="F713" i="6"/>
  <c r="E713" i="6"/>
  <c r="D713" i="6"/>
  <c r="C713" i="6"/>
  <c r="B713" i="6"/>
  <c r="F712" i="6"/>
  <c r="E712" i="6"/>
  <c r="D712" i="6"/>
  <c r="C712" i="6"/>
  <c r="B712" i="6"/>
  <c r="G712" i="6" s="1"/>
  <c r="F711" i="6"/>
  <c r="E711" i="6"/>
  <c r="D711" i="6"/>
  <c r="C711" i="6"/>
  <c r="B711" i="6"/>
  <c r="F710" i="6"/>
  <c r="E710" i="6"/>
  <c r="D710" i="6"/>
  <c r="C710" i="6"/>
  <c r="B710" i="6"/>
  <c r="G710" i="6" s="1"/>
  <c r="F709" i="6"/>
  <c r="E709" i="6"/>
  <c r="D709" i="6"/>
  <c r="C709" i="6"/>
  <c r="B709" i="6"/>
  <c r="F708" i="6"/>
  <c r="E708" i="6"/>
  <c r="D708" i="6"/>
  <c r="C708" i="6"/>
  <c r="B708" i="6"/>
  <c r="F707" i="6"/>
  <c r="E707" i="6"/>
  <c r="D707" i="6"/>
  <c r="C707" i="6"/>
  <c r="B707" i="6"/>
  <c r="F706" i="6"/>
  <c r="E706" i="6"/>
  <c r="D706" i="6"/>
  <c r="C706" i="6"/>
  <c r="B706" i="6"/>
  <c r="F705" i="6"/>
  <c r="E705" i="6"/>
  <c r="D705" i="6"/>
  <c r="C705" i="6"/>
  <c r="B705" i="6"/>
  <c r="F704" i="6"/>
  <c r="E704" i="6"/>
  <c r="D704" i="6"/>
  <c r="C704" i="6"/>
  <c r="B704" i="6"/>
  <c r="G704" i="6" s="1"/>
  <c r="F703" i="6"/>
  <c r="E703" i="6"/>
  <c r="D703" i="6"/>
  <c r="C703" i="6"/>
  <c r="B703" i="6"/>
  <c r="F702" i="6"/>
  <c r="E702" i="6"/>
  <c r="D702" i="6"/>
  <c r="C702" i="6"/>
  <c r="B702" i="6"/>
  <c r="G702" i="6" s="1"/>
  <c r="F701" i="6"/>
  <c r="E701" i="6"/>
  <c r="D701" i="6"/>
  <c r="C701" i="6"/>
  <c r="B701" i="6"/>
  <c r="F700" i="6"/>
  <c r="E700" i="6"/>
  <c r="D700" i="6"/>
  <c r="C700" i="6"/>
  <c r="B700" i="6"/>
  <c r="F699" i="6"/>
  <c r="E699" i="6"/>
  <c r="D699" i="6"/>
  <c r="C699" i="6"/>
  <c r="B699" i="6"/>
  <c r="F698" i="6"/>
  <c r="E698" i="6"/>
  <c r="D698" i="6"/>
  <c r="C698" i="6"/>
  <c r="B698" i="6"/>
  <c r="F697" i="6"/>
  <c r="E697" i="6"/>
  <c r="D697" i="6"/>
  <c r="C697" i="6"/>
  <c r="B697" i="6"/>
  <c r="F696" i="6"/>
  <c r="E696" i="6"/>
  <c r="D696" i="6"/>
  <c r="C696" i="6"/>
  <c r="B696" i="6"/>
  <c r="G696" i="6" s="1"/>
  <c r="F695" i="6"/>
  <c r="E695" i="6"/>
  <c r="D695" i="6"/>
  <c r="C695" i="6"/>
  <c r="B695" i="6"/>
  <c r="F694" i="6"/>
  <c r="E694" i="6"/>
  <c r="D694" i="6"/>
  <c r="C694" i="6"/>
  <c r="B694" i="6"/>
  <c r="G694" i="6" s="1"/>
  <c r="F693" i="6"/>
  <c r="E693" i="6"/>
  <c r="D693" i="6"/>
  <c r="C693" i="6"/>
  <c r="B693" i="6"/>
  <c r="F692" i="6"/>
  <c r="E692" i="6"/>
  <c r="D692" i="6"/>
  <c r="C692" i="6"/>
  <c r="B692" i="6"/>
  <c r="F691" i="6"/>
  <c r="E691" i="6"/>
  <c r="D691" i="6"/>
  <c r="C691" i="6"/>
  <c r="B691" i="6"/>
  <c r="F690" i="6"/>
  <c r="E690" i="6"/>
  <c r="D690" i="6"/>
  <c r="C690" i="6"/>
  <c r="B690" i="6"/>
  <c r="F689" i="6"/>
  <c r="E689" i="6"/>
  <c r="D689" i="6"/>
  <c r="C689" i="6"/>
  <c r="B689" i="6"/>
  <c r="F688" i="6"/>
  <c r="E688" i="6"/>
  <c r="D688" i="6"/>
  <c r="C688" i="6"/>
  <c r="B688" i="6"/>
  <c r="G688" i="6" s="1"/>
  <c r="F687" i="6"/>
  <c r="E687" i="6"/>
  <c r="D687" i="6"/>
  <c r="C687" i="6"/>
  <c r="B687" i="6"/>
  <c r="F686" i="6"/>
  <c r="E686" i="6"/>
  <c r="D686" i="6"/>
  <c r="C686" i="6"/>
  <c r="B686" i="6"/>
  <c r="G686" i="6" s="1"/>
  <c r="F685" i="6"/>
  <c r="E685" i="6"/>
  <c r="D685" i="6"/>
  <c r="C685" i="6"/>
  <c r="B685" i="6"/>
  <c r="F684" i="6"/>
  <c r="E684" i="6"/>
  <c r="D684" i="6"/>
  <c r="C684" i="6"/>
  <c r="B684" i="6"/>
  <c r="F683" i="6"/>
  <c r="E683" i="6"/>
  <c r="D683" i="6"/>
  <c r="C683" i="6"/>
  <c r="B683" i="6"/>
  <c r="F682" i="6"/>
  <c r="E682" i="6"/>
  <c r="D682" i="6"/>
  <c r="C682" i="6"/>
  <c r="B682" i="6"/>
  <c r="F681" i="6"/>
  <c r="E681" i="6"/>
  <c r="D681" i="6"/>
  <c r="C681" i="6"/>
  <c r="B681" i="6"/>
  <c r="F680" i="6"/>
  <c r="E680" i="6"/>
  <c r="D680" i="6"/>
  <c r="C680" i="6"/>
  <c r="B680" i="6"/>
  <c r="G680" i="6" s="1"/>
  <c r="F679" i="6"/>
  <c r="E679" i="6"/>
  <c r="D679" i="6"/>
  <c r="C679" i="6"/>
  <c r="B679" i="6"/>
  <c r="F678" i="6"/>
  <c r="E678" i="6"/>
  <c r="D678" i="6"/>
  <c r="C678" i="6"/>
  <c r="B678" i="6"/>
  <c r="G678" i="6" s="1"/>
  <c r="F677" i="6"/>
  <c r="E677" i="6"/>
  <c r="D677" i="6"/>
  <c r="C677" i="6"/>
  <c r="B677" i="6"/>
  <c r="F676" i="6"/>
  <c r="E676" i="6"/>
  <c r="D676" i="6"/>
  <c r="C676" i="6"/>
  <c r="B676" i="6"/>
  <c r="F675" i="6"/>
  <c r="E675" i="6"/>
  <c r="D675" i="6"/>
  <c r="C675" i="6"/>
  <c r="B675" i="6"/>
  <c r="F674" i="6"/>
  <c r="E674" i="6"/>
  <c r="D674" i="6"/>
  <c r="C674" i="6"/>
  <c r="B674" i="6"/>
  <c r="F673" i="6"/>
  <c r="E673" i="6"/>
  <c r="D673" i="6"/>
  <c r="C673" i="6"/>
  <c r="B673" i="6"/>
  <c r="F672" i="6"/>
  <c r="E672" i="6"/>
  <c r="D672" i="6"/>
  <c r="C672" i="6"/>
  <c r="B672" i="6"/>
  <c r="G672" i="6" s="1"/>
  <c r="F671" i="6"/>
  <c r="E671" i="6"/>
  <c r="D671" i="6"/>
  <c r="C671" i="6"/>
  <c r="B671" i="6"/>
  <c r="F670" i="6"/>
  <c r="E670" i="6"/>
  <c r="D670" i="6"/>
  <c r="C670" i="6"/>
  <c r="B670" i="6"/>
  <c r="G670" i="6" s="1"/>
  <c r="F669" i="6"/>
  <c r="E669" i="6"/>
  <c r="D669" i="6"/>
  <c r="C669" i="6"/>
  <c r="B669" i="6"/>
  <c r="F668" i="6"/>
  <c r="E668" i="6"/>
  <c r="D668" i="6"/>
  <c r="C668" i="6"/>
  <c r="B668" i="6"/>
  <c r="F667" i="6"/>
  <c r="E667" i="6"/>
  <c r="D667" i="6"/>
  <c r="C667" i="6"/>
  <c r="B667" i="6"/>
  <c r="F666" i="6"/>
  <c r="E666" i="6"/>
  <c r="D666" i="6"/>
  <c r="C666" i="6"/>
  <c r="B666" i="6"/>
  <c r="F665" i="6"/>
  <c r="E665" i="6"/>
  <c r="D665" i="6"/>
  <c r="C665" i="6"/>
  <c r="B665" i="6"/>
  <c r="F664" i="6"/>
  <c r="E664" i="6"/>
  <c r="D664" i="6"/>
  <c r="C664" i="6"/>
  <c r="B664" i="6"/>
  <c r="G664" i="6" s="1"/>
  <c r="F663" i="6"/>
  <c r="E663" i="6"/>
  <c r="D663" i="6"/>
  <c r="C663" i="6"/>
  <c r="B663" i="6"/>
  <c r="F662" i="6"/>
  <c r="E662" i="6"/>
  <c r="D662" i="6"/>
  <c r="C662" i="6"/>
  <c r="B662" i="6"/>
  <c r="G662" i="6" s="1"/>
  <c r="F661" i="6"/>
  <c r="E661" i="6"/>
  <c r="D661" i="6"/>
  <c r="C661" i="6"/>
  <c r="B661" i="6"/>
  <c r="F660" i="6"/>
  <c r="E660" i="6"/>
  <c r="D660" i="6"/>
  <c r="C660" i="6"/>
  <c r="B660" i="6"/>
  <c r="F659" i="6"/>
  <c r="E659" i="6"/>
  <c r="D659" i="6"/>
  <c r="C659" i="6"/>
  <c r="B659" i="6"/>
  <c r="F658" i="6"/>
  <c r="E658" i="6"/>
  <c r="D658" i="6"/>
  <c r="C658" i="6"/>
  <c r="B658" i="6"/>
  <c r="F657" i="6"/>
  <c r="E657" i="6"/>
  <c r="D657" i="6"/>
  <c r="C657" i="6"/>
  <c r="B657" i="6"/>
  <c r="F656" i="6"/>
  <c r="E656" i="6"/>
  <c r="D656" i="6"/>
  <c r="C656" i="6"/>
  <c r="B656" i="6"/>
  <c r="G656" i="6" s="1"/>
  <c r="F655" i="6"/>
  <c r="E655" i="6"/>
  <c r="D655" i="6"/>
  <c r="C655" i="6"/>
  <c r="B655" i="6"/>
  <c r="F654" i="6"/>
  <c r="E654" i="6"/>
  <c r="D654" i="6"/>
  <c r="C654" i="6"/>
  <c r="B654" i="6"/>
  <c r="G654" i="6" s="1"/>
  <c r="F653" i="6"/>
  <c r="E653" i="6"/>
  <c r="D653" i="6"/>
  <c r="C653" i="6"/>
  <c r="B653" i="6"/>
  <c r="F652" i="6"/>
  <c r="E652" i="6"/>
  <c r="D652" i="6"/>
  <c r="C652" i="6"/>
  <c r="B652" i="6"/>
  <c r="F651" i="6"/>
  <c r="E651" i="6"/>
  <c r="D651" i="6"/>
  <c r="C651" i="6"/>
  <c r="B651" i="6"/>
  <c r="F650" i="6"/>
  <c r="E650" i="6"/>
  <c r="D650" i="6"/>
  <c r="C650" i="6"/>
  <c r="B650" i="6"/>
  <c r="F649" i="6"/>
  <c r="E649" i="6"/>
  <c r="D649" i="6"/>
  <c r="C649" i="6"/>
  <c r="B649" i="6"/>
  <c r="F648" i="6"/>
  <c r="E648" i="6"/>
  <c r="D648" i="6"/>
  <c r="C648" i="6"/>
  <c r="B648" i="6"/>
  <c r="G648" i="6" s="1"/>
  <c r="F647" i="6"/>
  <c r="E647" i="6"/>
  <c r="D647" i="6"/>
  <c r="C647" i="6"/>
  <c r="B647" i="6"/>
  <c r="F646" i="6"/>
  <c r="E646" i="6"/>
  <c r="D646" i="6"/>
  <c r="C646" i="6"/>
  <c r="B646" i="6"/>
  <c r="G646" i="6" s="1"/>
  <c r="F645" i="6"/>
  <c r="E645" i="6"/>
  <c r="D645" i="6"/>
  <c r="C645" i="6"/>
  <c r="B645" i="6"/>
  <c r="F644" i="6"/>
  <c r="E644" i="6"/>
  <c r="D644" i="6"/>
  <c r="C644" i="6"/>
  <c r="B644" i="6"/>
  <c r="F643" i="6"/>
  <c r="E643" i="6"/>
  <c r="D643" i="6"/>
  <c r="C643" i="6"/>
  <c r="B643" i="6"/>
  <c r="F642" i="6"/>
  <c r="E642" i="6"/>
  <c r="D642" i="6"/>
  <c r="C642" i="6"/>
  <c r="B642" i="6"/>
  <c r="F641" i="6"/>
  <c r="E641" i="6"/>
  <c r="D641" i="6"/>
  <c r="C641" i="6"/>
  <c r="B641" i="6"/>
  <c r="F640" i="6"/>
  <c r="E640" i="6"/>
  <c r="D640" i="6"/>
  <c r="C640" i="6"/>
  <c r="B640" i="6"/>
  <c r="G640" i="6" s="1"/>
  <c r="F639" i="6"/>
  <c r="E639" i="6"/>
  <c r="D639" i="6"/>
  <c r="C639" i="6"/>
  <c r="B639" i="6"/>
  <c r="F638" i="6"/>
  <c r="E638" i="6"/>
  <c r="D638" i="6"/>
  <c r="C638" i="6"/>
  <c r="B638" i="6"/>
  <c r="G638" i="6" s="1"/>
  <c r="F637" i="6"/>
  <c r="E637" i="6"/>
  <c r="D637" i="6"/>
  <c r="C637" i="6"/>
  <c r="B637" i="6"/>
  <c r="F636" i="6"/>
  <c r="E636" i="6"/>
  <c r="D636" i="6"/>
  <c r="C636" i="6"/>
  <c r="B636" i="6"/>
  <c r="F635" i="6"/>
  <c r="E635" i="6"/>
  <c r="D635" i="6"/>
  <c r="C635" i="6"/>
  <c r="B635" i="6"/>
  <c r="F634" i="6"/>
  <c r="E634" i="6"/>
  <c r="D634" i="6"/>
  <c r="C634" i="6"/>
  <c r="B634" i="6"/>
  <c r="F633" i="6"/>
  <c r="E633" i="6"/>
  <c r="D633" i="6"/>
  <c r="C633" i="6"/>
  <c r="B633" i="6"/>
  <c r="F632" i="6"/>
  <c r="E632" i="6"/>
  <c r="D632" i="6"/>
  <c r="C632" i="6"/>
  <c r="B632" i="6"/>
  <c r="G632" i="6" s="1"/>
  <c r="F631" i="6"/>
  <c r="E631" i="6"/>
  <c r="D631" i="6"/>
  <c r="C631" i="6"/>
  <c r="B631" i="6"/>
  <c r="F630" i="6"/>
  <c r="E630" i="6"/>
  <c r="D630" i="6"/>
  <c r="C630" i="6"/>
  <c r="B630" i="6"/>
  <c r="G630" i="6" s="1"/>
  <c r="F629" i="6"/>
  <c r="E629" i="6"/>
  <c r="D629" i="6"/>
  <c r="C629" i="6"/>
  <c r="B629" i="6"/>
  <c r="F628" i="6"/>
  <c r="E628" i="6"/>
  <c r="D628" i="6"/>
  <c r="C628" i="6"/>
  <c r="B628" i="6"/>
  <c r="F627" i="6"/>
  <c r="E627" i="6"/>
  <c r="D627" i="6"/>
  <c r="C627" i="6"/>
  <c r="B627" i="6"/>
  <c r="F626" i="6"/>
  <c r="E626" i="6"/>
  <c r="D626" i="6"/>
  <c r="C626" i="6"/>
  <c r="B626" i="6"/>
  <c r="F625" i="6"/>
  <c r="E625" i="6"/>
  <c r="D625" i="6"/>
  <c r="C625" i="6"/>
  <c r="B625" i="6"/>
  <c r="F624" i="6"/>
  <c r="E624" i="6"/>
  <c r="D624" i="6"/>
  <c r="C624" i="6"/>
  <c r="B624" i="6"/>
  <c r="G624" i="6" s="1"/>
  <c r="F623" i="6"/>
  <c r="E623" i="6"/>
  <c r="D623" i="6"/>
  <c r="C623" i="6"/>
  <c r="B623" i="6"/>
  <c r="F622" i="6"/>
  <c r="E622" i="6"/>
  <c r="D622" i="6"/>
  <c r="C622" i="6"/>
  <c r="B622" i="6"/>
  <c r="G622" i="6" s="1"/>
  <c r="F621" i="6"/>
  <c r="E621" i="6"/>
  <c r="D621" i="6"/>
  <c r="C621" i="6"/>
  <c r="B621" i="6"/>
  <c r="F620" i="6"/>
  <c r="E620" i="6"/>
  <c r="D620" i="6"/>
  <c r="C620" i="6"/>
  <c r="B620" i="6"/>
  <c r="F619" i="6"/>
  <c r="E619" i="6"/>
  <c r="D619" i="6"/>
  <c r="C619" i="6"/>
  <c r="B619" i="6"/>
  <c r="F618" i="6"/>
  <c r="E618" i="6"/>
  <c r="D618" i="6"/>
  <c r="C618" i="6"/>
  <c r="B618" i="6"/>
  <c r="F617" i="6"/>
  <c r="E617" i="6"/>
  <c r="D617" i="6"/>
  <c r="C617" i="6"/>
  <c r="B617" i="6"/>
  <c r="F616" i="6"/>
  <c r="E616" i="6"/>
  <c r="D616" i="6"/>
  <c r="C616" i="6"/>
  <c r="B616" i="6"/>
  <c r="G616" i="6" s="1"/>
  <c r="F615" i="6"/>
  <c r="E615" i="6"/>
  <c r="D615" i="6"/>
  <c r="C615" i="6"/>
  <c r="B615" i="6"/>
  <c r="F614" i="6"/>
  <c r="E614" i="6"/>
  <c r="D614" i="6"/>
  <c r="C614" i="6"/>
  <c r="B614" i="6"/>
  <c r="G614" i="6" s="1"/>
  <c r="F613" i="6"/>
  <c r="E613" i="6"/>
  <c r="D613" i="6"/>
  <c r="C613" i="6"/>
  <c r="B613" i="6"/>
  <c r="F612" i="6"/>
  <c r="E612" i="6"/>
  <c r="D612" i="6"/>
  <c r="C612" i="6"/>
  <c r="B612" i="6"/>
  <c r="F611" i="6"/>
  <c r="E611" i="6"/>
  <c r="D611" i="6"/>
  <c r="C611" i="6"/>
  <c r="B611" i="6"/>
  <c r="F610" i="6"/>
  <c r="E610" i="6"/>
  <c r="D610" i="6"/>
  <c r="C610" i="6"/>
  <c r="B610" i="6"/>
  <c r="F609" i="6"/>
  <c r="E609" i="6"/>
  <c r="D609" i="6"/>
  <c r="C609" i="6"/>
  <c r="B609" i="6"/>
  <c r="F608" i="6"/>
  <c r="E608" i="6"/>
  <c r="D608" i="6"/>
  <c r="C608" i="6"/>
  <c r="B608" i="6"/>
  <c r="G608" i="6" s="1"/>
  <c r="F607" i="6"/>
  <c r="E607" i="6"/>
  <c r="D607" i="6"/>
  <c r="C607" i="6"/>
  <c r="B607" i="6"/>
  <c r="F606" i="6"/>
  <c r="E606" i="6"/>
  <c r="D606" i="6"/>
  <c r="C606" i="6"/>
  <c r="B606" i="6"/>
  <c r="G606" i="6" s="1"/>
  <c r="F605" i="6"/>
  <c r="E605" i="6"/>
  <c r="D605" i="6"/>
  <c r="C605" i="6"/>
  <c r="B605" i="6"/>
  <c r="F604" i="6"/>
  <c r="E604" i="6"/>
  <c r="D604" i="6"/>
  <c r="C604" i="6"/>
  <c r="B604" i="6"/>
  <c r="F603" i="6"/>
  <c r="E603" i="6"/>
  <c r="D603" i="6"/>
  <c r="C603" i="6"/>
  <c r="B603" i="6"/>
  <c r="F602" i="6"/>
  <c r="E602" i="6"/>
  <c r="D602" i="6"/>
  <c r="C602" i="6"/>
  <c r="B602" i="6"/>
  <c r="F601" i="6"/>
  <c r="E601" i="6"/>
  <c r="D601" i="6"/>
  <c r="C601" i="6"/>
  <c r="B601" i="6"/>
  <c r="F600" i="6"/>
  <c r="E600" i="6"/>
  <c r="D600" i="6"/>
  <c r="C600" i="6"/>
  <c r="B600" i="6"/>
  <c r="G600" i="6" s="1"/>
  <c r="F599" i="6"/>
  <c r="E599" i="6"/>
  <c r="D599" i="6"/>
  <c r="C599" i="6"/>
  <c r="B599" i="6"/>
  <c r="F598" i="6"/>
  <c r="E598" i="6"/>
  <c r="D598" i="6"/>
  <c r="C598" i="6"/>
  <c r="B598" i="6"/>
  <c r="G598" i="6" s="1"/>
  <c r="F597" i="6"/>
  <c r="E597" i="6"/>
  <c r="D597" i="6"/>
  <c r="C597" i="6"/>
  <c r="B597" i="6"/>
  <c r="F596" i="6"/>
  <c r="E596" i="6"/>
  <c r="D596" i="6"/>
  <c r="C596" i="6"/>
  <c r="B596" i="6"/>
  <c r="F595" i="6"/>
  <c r="E595" i="6"/>
  <c r="D595" i="6"/>
  <c r="C595" i="6"/>
  <c r="B595" i="6"/>
  <c r="F594" i="6"/>
  <c r="E594" i="6"/>
  <c r="D594" i="6"/>
  <c r="C594" i="6"/>
  <c r="B594" i="6"/>
  <c r="F593" i="6"/>
  <c r="E593" i="6"/>
  <c r="D593" i="6"/>
  <c r="C593" i="6"/>
  <c r="B593" i="6"/>
  <c r="F592" i="6"/>
  <c r="E592" i="6"/>
  <c r="D592" i="6"/>
  <c r="C592" i="6"/>
  <c r="B592" i="6"/>
  <c r="G592" i="6" s="1"/>
  <c r="F591" i="6"/>
  <c r="E591" i="6"/>
  <c r="D591" i="6"/>
  <c r="C591" i="6"/>
  <c r="B591" i="6"/>
  <c r="F590" i="6"/>
  <c r="E590" i="6"/>
  <c r="D590" i="6"/>
  <c r="C590" i="6"/>
  <c r="B590" i="6"/>
  <c r="G590" i="6" s="1"/>
  <c r="F589" i="6"/>
  <c r="E589" i="6"/>
  <c r="D589" i="6"/>
  <c r="C589" i="6"/>
  <c r="B589" i="6"/>
  <c r="F588" i="6"/>
  <c r="E588" i="6"/>
  <c r="D588" i="6"/>
  <c r="C588" i="6"/>
  <c r="B588" i="6"/>
  <c r="F587" i="6"/>
  <c r="E587" i="6"/>
  <c r="D587" i="6"/>
  <c r="C587" i="6"/>
  <c r="B587" i="6"/>
  <c r="F586" i="6"/>
  <c r="E586" i="6"/>
  <c r="D586" i="6"/>
  <c r="C586" i="6"/>
  <c r="B586" i="6"/>
  <c r="F585" i="6"/>
  <c r="E585" i="6"/>
  <c r="D585" i="6"/>
  <c r="C585" i="6"/>
  <c r="B585" i="6"/>
  <c r="F584" i="6"/>
  <c r="E584" i="6"/>
  <c r="D584" i="6"/>
  <c r="C584" i="6"/>
  <c r="B584" i="6"/>
  <c r="G584" i="6" s="1"/>
  <c r="F583" i="6"/>
  <c r="E583" i="6"/>
  <c r="D583" i="6"/>
  <c r="C583" i="6"/>
  <c r="B583" i="6"/>
  <c r="F582" i="6"/>
  <c r="E582" i="6"/>
  <c r="D582" i="6"/>
  <c r="C582" i="6"/>
  <c r="B582" i="6"/>
  <c r="G582" i="6" s="1"/>
  <c r="F581" i="6"/>
  <c r="E581" i="6"/>
  <c r="D581" i="6"/>
  <c r="C581" i="6"/>
  <c r="B581" i="6"/>
  <c r="F580" i="6"/>
  <c r="E580" i="6"/>
  <c r="D580" i="6"/>
  <c r="C580" i="6"/>
  <c r="B580" i="6"/>
  <c r="F579" i="6"/>
  <c r="E579" i="6"/>
  <c r="D579" i="6"/>
  <c r="C579" i="6"/>
  <c r="B579" i="6"/>
  <c r="F578" i="6"/>
  <c r="E578" i="6"/>
  <c r="D578" i="6"/>
  <c r="C578" i="6"/>
  <c r="B578" i="6"/>
  <c r="F577" i="6"/>
  <c r="E577" i="6"/>
  <c r="D577" i="6"/>
  <c r="C577" i="6"/>
  <c r="B577" i="6"/>
  <c r="F576" i="6"/>
  <c r="E576" i="6"/>
  <c r="D576" i="6"/>
  <c r="C576" i="6"/>
  <c r="B576" i="6"/>
  <c r="G576" i="6" s="1"/>
  <c r="F575" i="6"/>
  <c r="E575" i="6"/>
  <c r="D575" i="6"/>
  <c r="C575" i="6"/>
  <c r="B575" i="6"/>
  <c r="F574" i="6"/>
  <c r="E574" i="6"/>
  <c r="D574" i="6"/>
  <c r="C574" i="6"/>
  <c r="B574" i="6"/>
  <c r="G574" i="6" s="1"/>
  <c r="F573" i="6"/>
  <c r="E573" i="6"/>
  <c r="D573" i="6"/>
  <c r="C573" i="6"/>
  <c r="B573" i="6"/>
  <c r="F572" i="6"/>
  <c r="E572" i="6"/>
  <c r="D572" i="6"/>
  <c r="C572" i="6"/>
  <c r="B572" i="6"/>
  <c r="F571" i="6"/>
  <c r="E571" i="6"/>
  <c r="D571" i="6"/>
  <c r="C571" i="6"/>
  <c r="B571" i="6"/>
  <c r="F570" i="6"/>
  <c r="E570" i="6"/>
  <c r="D570" i="6"/>
  <c r="C570" i="6"/>
  <c r="B570" i="6"/>
  <c r="F569" i="6"/>
  <c r="E569" i="6"/>
  <c r="D569" i="6"/>
  <c r="C569" i="6"/>
  <c r="B569" i="6"/>
  <c r="F568" i="6"/>
  <c r="E568" i="6"/>
  <c r="D568" i="6"/>
  <c r="C568" i="6"/>
  <c r="B568" i="6"/>
  <c r="G568" i="6" s="1"/>
  <c r="F567" i="6"/>
  <c r="E567" i="6"/>
  <c r="D567" i="6"/>
  <c r="C567" i="6"/>
  <c r="B567" i="6"/>
  <c r="F566" i="6"/>
  <c r="E566" i="6"/>
  <c r="D566" i="6"/>
  <c r="C566" i="6"/>
  <c r="B566" i="6"/>
  <c r="G566" i="6" s="1"/>
  <c r="F565" i="6"/>
  <c r="E565" i="6"/>
  <c r="D565" i="6"/>
  <c r="C565" i="6"/>
  <c r="B565" i="6"/>
  <c r="F564" i="6"/>
  <c r="E564" i="6"/>
  <c r="D564" i="6"/>
  <c r="C564" i="6"/>
  <c r="B564" i="6"/>
  <c r="F563" i="6"/>
  <c r="E563" i="6"/>
  <c r="D563" i="6"/>
  <c r="C563" i="6"/>
  <c r="B563" i="6"/>
  <c r="F562" i="6"/>
  <c r="E562" i="6"/>
  <c r="D562" i="6"/>
  <c r="C562" i="6"/>
  <c r="B562" i="6"/>
  <c r="F561" i="6"/>
  <c r="E561" i="6"/>
  <c r="D561" i="6"/>
  <c r="C561" i="6"/>
  <c r="B561" i="6"/>
  <c r="F560" i="6"/>
  <c r="E560" i="6"/>
  <c r="D560" i="6"/>
  <c r="C560" i="6"/>
  <c r="B560" i="6"/>
  <c r="G560" i="6" s="1"/>
  <c r="F559" i="6"/>
  <c r="E559" i="6"/>
  <c r="D559" i="6"/>
  <c r="C559" i="6"/>
  <c r="B559" i="6"/>
  <c r="F558" i="6"/>
  <c r="E558" i="6"/>
  <c r="D558" i="6"/>
  <c r="C558" i="6"/>
  <c r="B558" i="6"/>
  <c r="G558" i="6" s="1"/>
  <c r="F557" i="6"/>
  <c r="E557" i="6"/>
  <c r="D557" i="6"/>
  <c r="C557" i="6"/>
  <c r="B557" i="6"/>
  <c r="F556" i="6"/>
  <c r="E556" i="6"/>
  <c r="D556" i="6"/>
  <c r="C556" i="6"/>
  <c r="B556" i="6"/>
  <c r="F555" i="6"/>
  <c r="E555" i="6"/>
  <c r="D555" i="6"/>
  <c r="C555" i="6"/>
  <c r="B555" i="6"/>
  <c r="F554" i="6"/>
  <c r="E554" i="6"/>
  <c r="D554" i="6"/>
  <c r="C554" i="6"/>
  <c r="B554" i="6"/>
  <c r="F553" i="6"/>
  <c r="E553" i="6"/>
  <c r="D553" i="6"/>
  <c r="C553" i="6"/>
  <c r="B553" i="6"/>
  <c r="F552" i="6"/>
  <c r="E552" i="6"/>
  <c r="D552" i="6"/>
  <c r="C552" i="6"/>
  <c r="B552" i="6"/>
  <c r="G552" i="6" s="1"/>
  <c r="F551" i="6"/>
  <c r="E551" i="6"/>
  <c r="D551" i="6"/>
  <c r="C551" i="6"/>
  <c r="B551" i="6"/>
  <c r="F550" i="6"/>
  <c r="E550" i="6"/>
  <c r="D550" i="6"/>
  <c r="C550" i="6"/>
  <c r="B550" i="6"/>
  <c r="G550" i="6" s="1"/>
  <c r="F549" i="6"/>
  <c r="E549" i="6"/>
  <c r="D549" i="6"/>
  <c r="C549" i="6"/>
  <c r="B549" i="6"/>
  <c r="F548" i="6"/>
  <c r="E548" i="6"/>
  <c r="D548" i="6"/>
  <c r="C548" i="6"/>
  <c r="B548" i="6"/>
  <c r="F547" i="6"/>
  <c r="E547" i="6"/>
  <c r="D547" i="6"/>
  <c r="C547" i="6"/>
  <c r="B547" i="6"/>
  <c r="F546" i="6"/>
  <c r="E546" i="6"/>
  <c r="D546" i="6"/>
  <c r="C546" i="6"/>
  <c r="B546" i="6"/>
  <c r="F545" i="6"/>
  <c r="E545" i="6"/>
  <c r="D545" i="6"/>
  <c r="C545" i="6"/>
  <c r="B545" i="6"/>
  <c r="F544" i="6"/>
  <c r="E544" i="6"/>
  <c r="D544" i="6"/>
  <c r="C544" i="6"/>
  <c r="B544" i="6"/>
  <c r="G544" i="6" s="1"/>
  <c r="F543" i="6"/>
  <c r="E543" i="6"/>
  <c r="D543" i="6"/>
  <c r="C543" i="6"/>
  <c r="B543" i="6"/>
  <c r="F542" i="6"/>
  <c r="E542" i="6"/>
  <c r="D542" i="6"/>
  <c r="C542" i="6"/>
  <c r="B542" i="6"/>
  <c r="G542" i="6" s="1"/>
  <c r="F541" i="6"/>
  <c r="E541" i="6"/>
  <c r="D541" i="6"/>
  <c r="C541" i="6"/>
  <c r="B541" i="6"/>
  <c r="F540" i="6"/>
  <c r="E540" i="6"/>
  <c r="D540" i="6"/>
  <c r="C540" i="6"/>
  <c r="B540" i="6"/>
  <c r="F539" i="6"/>
  <c r="E539" i="6"/>
  <c r="D539" i="6"/>
  <c r="C539" i="6"/>
  <c r="B539" i="6"/>
  <c r="F538" i="6"/>
  <c r="E538" i="6"/>
  <c r="D538" i="6"/>
  <c r="C538" i="6"/>
  <c r="B538" i="6"/>
  <c r="F537" i="6"/>
  <c r="E537" i="6"/>
  <c r="D537" i="6"/>
  <c r="C537" i="6"/>
  <c r="B537" i="6"/>
  <c r="F536" i="6"/>
  <c r="E536" i="6"/>
  <c r="D536" i="6"/>
  <c r="C536" i="6"/>
  <c r="B536" i="6"/>
  <c r="G536" i="6" s="1"/>
  <c r="F535" i="6"/>
  <c r="E535" i="6"/>
  <c r="D535" i="6"/>
  <c r="C535" i="6"/>
  <c r="B535" i="6"/>
  <c r="F534" i="6"/>
  <c r="E534" i="6"/>
  <c r="D534" i="6"/>
  <c r="C534" i="6"/>
  <c r="B534" i="6"/>
  <c r="G534" i="6" s="1"/>
  <c r="F533" i="6"/>
  <c r="E533" i="6"/>
  <c r="D533" i="6"/>
  <c r="C533" i="6"/>
  <c r="B533" i="6"/>
  <c r="F532" i="6"/>
  <c r="E532" i="6"/>
  <c r="D532" i="6"/>
  <c r="C532" i="6"/>
  <c r="B532" i="6"/>
  <c r="F531" i="6"/>
  <c r="E531" i="6"/>
  <c r="D531" i="6"/>
  <c r="C531" i="6"/>
  <c r="B531" i="6"/>
  <c r="F530" i="6"/>
  <c r="E530" i="6"/>
  <c r="D530" i="6"/>
  <c r="C530" i="6"/>
  <c r="B530" i="6"/>
  <c r="F529" i="6"/>
  <c r="E529" i="6"/>
  <c r="D529" i="6"/>
  <c r="C529" i="6"/>
  <c r="B529" i="6"/>
  <c r="F528" i="6"/>
  <c r="E528" i="6"/>
  <c r="D528" i="6"/>
  <c r="C528" i="6"/>
  <c r="B528" i="6"/>
  <c r="G528" i="6" s="1"/>
  <c r="F527" i="6"/>
  <c r="E527" i="6"/>
  <c r="D527" i="6"/>
  <c r="C527" i="6"/>
  <c r="B527" i="6"/>
  <c r="F526" i="6"/>
  <c r="E526" i="6"/>
  <c r="D526" i="6"/>
  <c r="C526" i="6"/>
  <c r="B526" i="6"/>
  <c r="G526" i="6" s="1"/>
  <c r="F525" i="6"/>
  <c r="E525" i="6"/>
  <c r="D525" i="6"/>
  <c r="C525" i="6"/>
  <c r="B525" i="6"/>
  <c r="F524" i="6"/>
  <c r="E524" i="6"/>
  <c r="D524" i="6"/>
  <c r="C524" i="6"/>
  <c r="B524" i="6"/>
  <c r="F523" i="6"/>
  <c r="E523" i="6"/>
  <c r="D523" i="6"/>
  <c r="C523" i="6"/>
  <c r="B523" i="6"/>
  <c r="F522" i="6"/>
  <c r="E522" i="6"/>
  <c r="D522" i="6"/>
  <c r="C522" i="6"/>
  <c r="B522" i="6"/>
  <c r="F521" i="6"/>
  <c r="E521" i="6"/>
  <c r="D521" i="6"/>
  <c r="C521" i="6"/>
  <c r="B521" i="6"/>
  <c r="F520" i="6"/>
  <c r="E520" i="6"/>
  <c r="D520" i="6"/>
  <c r="C520" i="6"/>
  <c r="B520" i="6"/>
  <c r="G520" i="6" s="1"/>
  <c r="F519" i="6"/>
  <c r="E519" i="6"/>
  <c r="D519" i="6"/>
  <c r="C519" i="6"/>
  <c r="B519" i="6"/>
  <c r="F518" i="6"/>
  <c r="E518" i="6"/>
  <c r="D518" i="6"/>
  <c r="C518" i="6"/>
  <c r="B518" i="6"/>
  <c r="G518" i="6" s="1"/>
  <c r="F517" i="6"/>
  <c r="E517" i="6"/>
  <c r="D517" i="6"/>
  <c r="C517" i="6"/>
  <c r="B517" i="6"/>
  <c r="F516" i="6"/>
  <c r="E516" i="6"/>
  <c r="D516" i="6"/>
  <c r="C516" i="6"/>
  <c r="B516" i="6"/>
  <c r="F515" i="6"/>
  <c r="E515" i="6"/>
  <c r="D515" i="6"/>
  <c r="C515" i="6"/>
  <c r="B515" i="6"/>
  <c r="F514" i="6"/>
  <c r="E514" i="6"/>
  <c r="D514" i="6"/>
  <c r="C514" i="6"/>
  <c r="B514" i="6"/>
  <c r="F513" i="6"/>
  <c r="E513" i="6"/>
  <c r="D513" i="6"/>
  <c r="C513" i="6"/>
  <c r="B513" i="6"/>
  <c r="F512" i="6"/>
  <c r="E512" i="6"/>
  <c r="D512" i="6"/>
  <c r="C512" i="6"/>
  <c r="B512" i="6"/>
  <c r="G512" i="6" s="1"/>
  <c r="F511" i="6"/>
  <c r="E511" i="6"/>
  <c r="D511" i="6"/>
  <c r="C511" i="6"/>
  <c r="B511" i="6"/>
  <c r="F510" i="6"/>
  <c r="E510" i="6"/>
  <c r="D510" i="6"/>
  <c r="C510" i="6"/>
  <c r="B510" i="6"/>
  <c r="G510" i="6" s="1"/>
  <c r="F509" i="6"/>
  <c r="E509" i="6"/>
  <c r="D509" i="6"/>
  <c r="C509" i="6"/>
  <c r="B509" i="6"/>
  <c r="F508" i="6"/>
  <c r="E508" i="6"/>
  <c r="D508" i="6"/>
  <c r="C508" i="6"/>
  <c r="B508" i="6"/>
  <c r="F507" i="6"/>
  <c r="E507" i="6"/>
  <c r="D507" i="6"/>
  <c r="C507" i="6"/>
  <c r="B507" i="6"/>
  <c r="F506" i="6"/>
  <c r="E506" i="6"/>
  <c r="D506" i="6"/>
  <c r="C506" i="6"/>
  <c r="B506" i="6"/>
  <c r="F505" i="6"/>
  <c r="E505" i="6"/>
  <c r="D505" i="6"/>
  <c r="C505" i="6"/>
  <c r="B505" i="6"/>
  <c r="F504" i="6"/>
  <c r="E504" i="6"/>
  <c r="D504" i="6"/>
  <c r="C504" i="6"/>
  <c r="B504" i="6"/>
  <c r="G504" i="6" s="1"/>
  <c r="F503" i="6"/>
  <c r="E503" i="6"/>
  <c r="D503" i="6"/>
  <c r="C503" i="6"/>
  <c r="B503" i="6"/>
  <c r="F502" i="6"/>
  <c r="E502" i="6"/>
  <c r="D502" i="6"/>
  <c r="C502" i="6"/>
  <c r="B502" i="6"/>
  <c r="G502" i="6" s="1"/>
  <c r="F501" i="6"/>
  <c r="E501" i="6"/>
  <c r="D501" i="6"/>
  <c r="C501" i="6"/>
  <c r="B501" i="6"/>
  <c r="F500" i="6"/>
  <c r="E500" i="6"/>
  <c r="D500" i="6"/>
  <c r="C500" i="6"/>
  <c r="B500" i="6"/>
  <c r="F499" i="6"/>
  <c r="E499" i="6"/>
  <c r="D499" i="6"/>
  <c r="C499" i="6"/>
  <c r="B499" i="6"/>
  <c r="F498" i="6"/>
  <c r="E498" i="6"/>
  <c r="D498" i="6"/>
  <c r="C498" i="6"/>
  <c r="B498" i="6"/>
  <c r="F497" i="6"/>
  <c r="E497" i="6"/>
  <c r="D497" i="6"/>
  <c r="C497" i="6"/>
  <c r="B497" i="6"/>
  <c r="G497" i="6" s="1"/>
  <c r="F496" i="6"/>
  <c r="E496" i="6"/>
  <c r="D496" i="6"/>
  <c r="C496" i="6"/>
  <c r="B496" i="6"/>
  <c r="G496" i="6" s="1"/>
  <c r="F495" i="6"/>
  <c r="E495" i="6"/>
  <c r="D495" i="6"/>
  <c r="C495" i="6"/>
  <c r="B495" i="6"/>
  <c r="F494" i="6"/>
  <c r="E494" i="6"/>
  <c r="D494" i="6"/>
  <c r="C494" i="6"/>
  <c r="B494" i="6"/>
  <c r="G494" i="6" s="1"/>
  <c r="F493" i="6"/>
  <c r="E493" i="6"/>
  <c r="D493" i="6"/>
  <c r="C493" i="6"/>
  <c r="B493" i="6"/>
  <c r="F492" i="6"/>
  <c r="E492" i="6"/>
  <c r="D492" i="6"/>
  <c r="C492" i="6"/>
  <c r="B492" i="6"/>
  <c r="F491" i="6"/>
  <c r="E491" i="6"/>
  <c r="D491" i="6"/>
  <c r="C491" i="6"/>
  <c r="B491" i="6"/>
  <c r="F490" i="6"/>
  <c r="E490" i="6"/>
  <c r="D490" i="6"/>
  <c r="C490" i="6"/>
  <c r="B490" i="6"/>
  <c r="F489" i="6"/>
  <c r="E489" i="6"/>
  <c r="D489" i="6"/>
  <c r="C489" i="6"/>
  <c r="B489" i="6"/>
  <c r="F488" i="6"/>
  <c r="E488" i="6"/>
  <c r="D488" i="6"/>
  <c r="C488" i="6"/>
  <c r="B488" i="6"/>
  <c r="F487" i="6"/>
  <c r="E487" i="6"/>
  <c r="D487" i="6"/>
  <c r="C487" i="6"/>
  <c r="B487" i="6"/>
  <c r="G487" i="6" s="1"/>
  <c r="F486" i="6"/>
  <c r="E486" i="6"/>
  <c r="D486" i="6"/>
  <c r="C486" i="6"/>
  <c r="B486" i="6"/>
  <c r="F485" i="6"/>
  <c r="E485" i="6"/>
  <c r="D485" i="6"/>
  <c r="C485" i="6"/>
  <c r="B485" i="6"/>
  <c r="F484" i="6"/>
  <c r="E484" i="6"/>
  <c r="D484" i="6"/>
  <c r="C484" i="6"/>
  <c r="B484" i="6"/>
  <c r="F483" i="6"/>
  <c r="E483" i="6"/>
  <c r="D483" i="6"/>
  <c r="C483" i="6"/>
  <c r="B483" i="6"/>
  <c r="G483" i="6" s="1"/>
  <c r="F482" i="6"/>
  <c r="E482" i="6"/>
  <c r="D482" i="6"/>
  <c r="C482" i="6"/>
  <c r="B482" i="6"/>
  <c r="F481" i="6"/>
  <c r="E481" i="6"/>
  <c r="D481" i="6"/>
  <c r="C481" i="6"/>
  <c r="B481" i="6"/>
  <c r="F480" i="6"/>
  <c r="E480" i="6"/>
  <c r="D480" i="6"/>
  <c r="C480" i="6"/>
  <c r="B480" i="6"/>
  <c r="F479" i="6"/>
  <c r="E479" i="6"/>
  <c r="D479" i="6"/>
  <c r="C479" i="6"/>
  <c r="B479" i="6"/>
  <c r="G479" i="6" s="1"/>
  <c r="F478" i="6"/>
  <c r="E478" i="6"/>
  <c r="D478" i="6"/>
  <c r="C478" i="6"/>
  <c r="B478" i="6"/>
  <c r="F477" i="6"/>
  <c r="E477" i="6"/>
  <c r="D477" i="6"/>
  <c r="C477" i="6"/>
  <c r="B477" i="6"/>
  <c r="F476" i="6"/>
  <c r="E476" i="6"/>
  <c r="D476" i="6"/>
  <c r="C476" i="6"/>
  <c r="B476" i="6"/>
  <c r="F475" i="6"/>
  <c r="E475" i="6"/>
  <c r="D475" i="6"/>
  <c r="C475" i="6"/>
  <c r="B475" i="6"/>
  <c r="G475" i="6" s="1"/>
  <c r="F474" i="6"/>
  <c r="E474" i="6"/>
  <c r="D474" i="6"/>
  <c r="C474" i="6"/>
  <c r="B474" i="6"/>
  <c r="F473" i="6"/>
  <c r="E473" i="6"/>
  <c r="D473" i="6"/>
  <c r="C473" i="6"/>
  <c r="B473" i="6"/>
  <c r="F472" i="6"/>
  <c r="E472" i="6"/>
  <c r="D472" i="6"/>
  <c r="C472" i="6"/>
  <c r="B472" i="6"/>
  <c r="F471" i="6"/>
  <c r="E471" i="6"/>
  <c r="D471" i="6"/>
  <c r="C471" i="6"/>
  <c r="B471" i="6"/>
  <c r="G471" i="6" s="1"/>
  <c r="F470" i="6"/>
  <c r="E470" i="6"/>
  <c r="D470" i="6"/>
  <c r="C470" i="6"/>
  <c r="B470" i="6"/>
  <c r="G470" i="6" s="1"/>
  <c r="F469" i="6"/>
  <c r="E469" i="6"/>
  <c r="D469" i="6"/>
  <c r="C469" i="6"/>
  <c r="B469" i="6"/>
  <c r="G469" i="6" s="1"/>
  <c r="F468" i="6"/>
  <c r="E468" i="6"/>
  <c r="D468" i="6"/>
  <c r="C468" i="6"/>
  <c r="B468" i="6"/>
  <c r="G468" i="6" s="1"/>
  <c r="F467" i="6"/>
  <c r="E467" i="6"/>
  <c r="D467" i="6"/>
  <c r="C467" i="6"/>
  <c r="B467" i="6"/>
  <c r="G467" i="6" s="1"/>
  <c r="F466" i="6"/>
  <c r="E466" i="6"/>
  <c r="D466" i="6"/>
  <c r="C466" i="6"/>
  <c r="B466" i="6"/>
  <c r="G466" i="6" s="1"/>
  <c r="F465" i="6"/>
  <c r="E465" i="6"/>
  <c r="D465" i="6"/>
  <c r="C465" i="6"/>
  <c r="B465" i="6"/>
  <c r="G465" i="6" s="1"/>
  <c r="F464" i="6"/>
  <c r="E464" i="6"/>
  <c r="D464" i="6"/>
  <c r="C464" i="6"/>
  <c r="B464" i="6"/>
  <c r="G464" i="6" s="1"/>
  <c r="F463" i="6"/>
  <c r="E463" i="6"/>
  <c r="D463" i="6"/>
  <c r="C463" i="6"/>
  <c r="B463" i="6"/>
  <c r="G463" i="6" s="1"/>
  <c r="F462" i="6"/>
  <c r="E462" i="6"/>
  <c r="D462" i="6"/>
  <c r="C462" i="6"/>
  <c r="B462" i="6"/>
  <c r="G462" i="6" s="1"/>
  <c r="F461" i="6"/>
  <c r="E461" i="6"/>
  <c r="D461" i="6"/>
  <c r="C461" i="6"/>
  <c r="B461" i="6"/>
  <c r="G461" i="6" s="1"/>
  <c r="F460" i="6"/>
  <c r="E460" i="6"/>
  <c r="D460" i="6"/>
  <c r="C460" i="6"/>
  <c r="B460" i="6"/>
  <c r="G460" i="6" s="1"/>
  <c r="F459" i="6"/>
  <c r="E459" i="6"/>
  <c r="D459" i="6"/>
  <c r="C459" i="6"/>
  <c r="B459" i="6"/>
  <c r="G459" i="6" s="1"/>
  <c r="F458" i="6"/>
  <c r="E458" i="6"/>
  <c r="D458" i="6"/>
  <c r="C458" i="6"/>
  <c r="B458" i="6"/>
  <c r="G458" i="6" s="1"/>
  <c r="F457" i="6"/>
  <c r="E457" i="6"/>
  <c r="D457" i="6"/>
  <c r="C457" i="6"/>
  <c r="B457" i="6"/>
  <c r="G457" i="6" s="1"/>
  <c r="F456" i="6"/>
  <c r="E456" i="6"/>
  <c r="D456" i="6"/>
  <c r="C456" i="6"/>
  <c r="B456" i="6"/>
  <c r="G456" i="6" s="1"/>
  <c r="F455" i="6"/>
  <c r="E455" i="6"/>
  <c r="D455" i="6"/>
  <c r="C455" i="6"/>
  <c r="B455" i="6"/>
  <c r="G455" i="6" s="1"/>
  <c r="F454" i="6"/>
  <c r="E454" i="6"/>
  <c r="D454" i="6"/>
  <c r="C454" i="6"/>
  <c r="B454" i="6"/>
  <c r="G454" i="6" s="1"/>
  <c r="F453" i="6"/>
  <c r="E453" i="6"/>
  <c r="D453" i="6"/>
  <c r="C453" i="6"/>
  <c r="B453" i="6"/>
  <c r="G453" i="6" s="1"/>
  <c r="F452" i="6"/>
  <c r="E452" i="6"/>
  <c r="D452" i="6"/>
  <c r="C452" i="6"/>
  <c r="B452" i="6"/>
  <c r="G452" i="6" s="1"/>
  <c r="F451" i="6"/>
  <c r="E451" i="6"/>
  <c r="D451" i="6"/>
  <c r="C451" i="6"/>
  <c r="B451" i="6"/>
  <c r="G451" i="6" s="1"/>
  <c r="F450" i="6"/>
  <c r="E450" i="6"/>
  <c r="D450" i="6"/>
  <c r="C450" i="6"/>
  <c r="B450" i="6"/>
  <c r="G450" i="6" s="1"/>
  <c r="F449" i="6"/>
  <c r="E449" i="6"/>
  <c r="D449" i="6"/>
  <c r="C449" i="6"/>
  <c r="B449" i="6"/>
  <c r="G449" i="6" s="1"/>
  <c r="F448" i="6"/>
  <c r="E448" i="6"/>
  <c r="D448" i="6"/>
  <c r="C448" i="6"/>
  <c r="B448" i="6"/>
  <c r="G448" i="6" s="1"/>
  <c r="F447" i="6"/>
  <c r="E447" i="6"/>
  <c r="D447" i="6"/>
  <c r="C447" i="6"/>
  <c r="B447" i="6"/>
  <c r="G447" i="6" s="1"/>
  <c r="F446" i="6"/>
  <c r="E446" i="6"/>
  <c r="D446" i="6"/>
  <c r="C446" i="6"/>
  <c r="B446" i="6"/>
  <c r="G446" i="6" s="1"/>
  <c r="F445" i="6"/>
  <c r="E445" i="6"/>
  <c r="D445" i="6"/>
  <c r="C445" i="6"/>
  <c r="B445" i="6"/>
  <c r="G445" i="6" s="1"/>
  <c r="F444" i="6"/>
  <c r="E444" i="6"/>
  <c r="D444" i="6"/>
  <c r="C444" i="6"/>
  <c r="B444" i="6"/>
  <c r="G444" i="6" s="1"/>
  <c r="F443" i="6"/>
  <c r="E443" i="6"/>
  <c r="D443" i="6"/>
  <c r="C443" i="6"/>
  <c r="B443" i="6"/>
  <c r="G443" i="6" s="1"/>
  <c r="F442" i="6"/>
  <c r="E442" i="6"/>
  <c r="D442" i="6"/>
  <c r="C442" i="6"/>
  <c r="B442" i="6"/>
  <c r="G442" i="6" s="1"/>
  <c r="F441" i="6"/>
  <c r="E441" i="6"/>
  <c r="D441" i="6"/>
  <c r="C441" i="6"/>
  <c r="B441" i="6"/>
  <c r="G441" i="6" s="1"/>
  <c r="F440" i="6"/>
  <c r="E440" i="6"/>
  <c r="D440" i="6"/>
  <c r="C440" i="6"/>
  <c r="B440" i="6"/>
  <c r="G440" i="6" s="1"/>
  <c r="F439" i="6"/>
  <c r="E439" i="6"/>
  <c r="D439" i="6"/>
  <c r="C439" i="6"/>
  <c r="B439" i="6"/>
  <c r="G439" i="6" s="1"/>
  <c r="F438" i="6"/>
  <c r="E438" i="6"/>
  <c r="D438" i="6"/>
  <c r="C438" i="6"/>
  <c r="B438" i="6"/>
  <c r="G438" i="6" s="1"/>
  <c r="F437" i="6"/>
  <c r="E437" i="6"/>
  <c r="D437" i="6"/>
  <c r="C437" i="6"/>
  <c r="B437" i="6"/>
  <c r="G437" i="6" s="1"/>
  <c r="F436" i="6"/>
  <c r="E436" i="6"/>
  <c r="D436" i="6"/>
  <c r="C436" i="6"/>
  <c r="B436" i="6"/>
  <c r="G436" i="6" s="1"/>
  <c r="F435" i="6"/>
  <c r="E435" i="6"/>
  <c r="D435" i="6"/>
  <c r="C435" i="6"/>
  <c r="B435" i="6"/>
  <c r="G435" i="6" s="1"/>
  <c r="F434" i="6"/>
  <c r="E434" i="6"/>
  <c r="D434" i="6"/>
  <c r="C434" i="6"/>
  <c r="B434" i="6"/>
  <c r="G434" i="6" s="1"/>
  <c r="F433" i="6"/>
  <c r="E433" i="6"/>
  <c r="D433" i="6"/>
  <c r="C433" i="6"/>
  <c r="B433" i="6"/>
  <c r="G433" i="6" s="1"/>
  <c r="F432" i="6"/>
  <c r="E432" i="6"/>
  <c r="D432" i="6"/>
  <c r="C432" i="6"/>
  <c r="B432" i="6"/>
  <c r="G432" i="6" s="1"/>
  <c r="F431" i="6"/>
  <c r="E431" i="6"/>
  <c r="D431" i="6"/>
  <c r="C431" i="6"/>
  <c r="B431" i="6"/>
  <c r="G431" i="6" s="1"/>
  <c r="F430" i="6"/>
  <c r="E430" i="6"/>
  <c r="D430" i="6"/>
  <c r="C430" i="6"/>
  <c r="B430" i="6"/>
  <c r="G430" i="6" s="1"/>
  <c r="F429" i="6"/>
  <c r="E429" i="6"/>
  <c r="D429" i="6"/>
  <c r="C429" i="6"/>
  <c r="B429" i="6"/>
  <c r="G429" i="6" s="1"/>
  <c r="F428" i="6"/>
  <c r="E428" i="6"/>
  <c r="D428" i="6"/>
  <c r="C428" i="6"/>
  <c r="B428" i="6"/>
  <c r="G428" i="6" s="1"/>
  <c r="F427" i="6"/>
  <c r="E427" i="6"/>
  <c r="D427" i="6"/>
  <c r="C427" i="6"/>
  <c r="B427" i="6"/>
  <c r="G427" i="6" s="1"/>
  <c r="F426" i="6"/>
  <c r="E426" i="6"/>
  <c r="D426" i="6"/>
  <c r="C426" i="6"/>
  <c r="B426" i="6"/>
  <c r="G426" i="6" s="1"/>
  <c r="F425" i="6"/>
  <c r="E425" i="6"/>
  <c r="D425" i="6"/>
  <c r="C425" i="6"/>
  <c r="B425" i="6"/>
  <c r="G425" i="6" s="1"/>
  <c r="F424" i="6"/>
  <c r="E424" i="6"/>
  <c r="D424" i="6"/>
  <c r="C424" i="6"/>
  <c r="B424" i="6"/>
  <c r="G424" i="6" s="1"/>
  <c r="F423" i="6"/>
  <c r="E423" i="6"/>
  <c r="D423" i="6"/>
  <c r="C423" i="6"/>
  <c r="B423" i="6"/>
  <c r="G423" i="6" s="1"/>
  <c r="F422" i="6"/>
  <c r="E422" i="6"/>
  <c r="D422" i="6"/>
  <c r="C422" i="6"/>
  <c r="B422" i="6"/>
  <c r="G422" i="6" s="1"/>
  <c r="F421" i="6"/>
  <c r="E421" i="6"/>
  <c r="D421" i="6"/>
  <c r="C421" i="6"/>
  <c r="B421" i="6"/>
  <c r="G421" i="6" s="1"/>
  <c r="F420" i="6"/>
  <c r="E420" i="6"/>
  <c r="D420" i="6"/>
  <c r="C420" i="6"/>
  <c r="B420" i="6"/>
  <c r="G420" i="6" s="1"/>
  <c r="F419" i="6"/>
  <c r="E419" i="6"/>
  <c r="D419" i="6"/>
  <c r="C419" i="6"/>
  <c r="B419" i="6"/>
  <c r="G419" i="6" s="1"/>
  <c r="F418" i="6"/>
  <c r="E418" i="6"/>
  <c r="D418" i="6"/>
  <c r="C418" i="6"/>
  <c r="B418" i="6"/>
  <c r="G418" i="6" s="1"/>
  <c r="F417" i="6"/>
  <c r="E417" i="6"/>
  <c r="D417" i="6"/>
  <c r="C417" i="6"/>
  <c r="B417" i="6"/>
  <c r="G417" i="6" s="1"/>
  <c r="F416" i="6"/>
  <c r="E416" i="6"/>
  <c r="D416" i="6"/>
  <c r="C416" i="6"/>
  <c r="B416" i="6"/>
  <c r="G416" i="6" s="1"/>
  <c r="F415" i="6"/>
  <c r="E415" i="6"/>
  <c r="D415" i="6"/>
  <c r="C415" i="6"/>
  <c r="B415" i="6"/>
  <c r="G415" i="6" s="1"/>
  <c r="F414" i="6"/>
  <c r="E414" i="6"/>
  <c r="D414" i="6"/>
  <c r="C414" i="6"/>
  <c r="B414" i="6"/>
  <c r="G414" i="6" s="1"/>
  <c r="F413" i="6"/>
  <c r="E413" i="6"/>
  <c r="D413" i="6"/>
  <c r="C413" i="6"/>
  <c r="B413" i="6"/>
  <c r="G413" i="6" s="1"/>
  <c r="F412" i="6"/>
  <c r="E412" i="6"/>
  <c r="D412" i="6"/>
  <c r="C412" i="6"/>
  <c r="B412" i="6"/>
  <c r="G412" i="6" s="1"/>
  <c r="F411" i="6"/>
  <c r="E411" i="6"/>
  <c r="D411" i="6"/>
  <c r="C411" i="6"/>
  <c r="B411" i="6"/>
  <c r="G411" i="6" s="1"/>
  <c r="F410" i="6"/>
  <c r="E410" i="6"/>
  <c r="D410" i="6"/>
  <c r="C410" i="6"/>
  <c r="B410" i="6"/>
  <c r="G410" i="6" s="1"/>
  <c r="F409" i="6"/>
  <c r="E409" i="6"/>
  <c r="D409" i="6"/>
  <c r="C409" i="6"/>
  <c r="B409" i="6"/>
  <c r="G409" i="6" s="1"/>
  <c r="F408" i="6"/>
  <c r="E408" i="6"/>
  <c r="D408" i="6"/>
  <c r="C408" i="6"/>
  <c r="B408" i="6"/>
  <c r="G408" i="6" s="1"/>
  <c r="F407" i="6"/>
  <c r="E407" i="6"/>
  <c r="D407" i="6"/>
  <c r="C407" i="6"/>
  <c r="B407" i="6"/>
  <c r="G407" i="6" s="1"/>
  <c r="F406" i="6"/>
  <c r="E406" i="6"/>
  <c r="D406" i="6"/>
  <c r="C406" i="6"/>
  <c r="B406" i="6"/>
  <c r="G406" i="6" s="1"/>
  <c r="F405" i="6"/>
  <c r="E405" i="6"/>
  <c r="D405" i="6"/>
  <c r="C405" i="6"/>
  <c r="B405" i="6"/>
  <c r="G405" i="6" s="1"/>
  <c r="F404" i="6"/>
  <c r="E404" i="6"/>
  <c r="D404" i="6"/>
  <c r="C404" i="6"/>
  <c r="B404" i="6"/>
  <c r="G404" i="6" s="1"/>
  <c r="F403" i="6"/>
  <c r="E403" i="6"/>
  <c r="D403" i="6"/>
  <c r="C403" i="6"/>
  <c r="B403" i="6"/>
  <c r="G403" i="6" s="1"/>
  <c r="F402" i="6"/>
  <c r="E402" i="6"/>
  <c r="D402" i="6"/>
  <c r="C402" i="6"/>
  <c r="B402" i="6"/>
  <c r="G402" i="6" s="1"/>
  <c r="F401" i="6"/>
  <c r="E401" i="6"/>
  <c r="D401" i="6"/>
  <c r="C401" i="6"/>
  <c r="B401" i="6"/>
  <c r="G401" i="6" s="1"/>
  <c r="F400" i="6"/>
  <c r="E400" i="6"/>
  <c r="D400" i="6"/>
  <c r="C400" i="6"/>
  <c r="B400" i="6"/>
  <c r="G400" i="6" s="1"/>
  <c r="F399" i="6"/>
  <c r="E399" i="6"/>
  <c r="D399" i="6"/>
  <c r="C399" i="6"/>
  <c r="B399" i="6"/>
  <c r="G399" i="6" s="1"/>
  <c r="F398" i="6"/>
  <c r="E398" i="6"/>
  <c r="D398" i="6"/>
  <c r="C398" i="6"/>
  <c r="B398" i="6"/>
  <c r="G398" i="6" s="1"/>
  <c r="F397" i="6"/>
  <c r="E397" i="6"/>
  <c r="D397" i="6"/>
  <c r="C397" i="6"/>
  <c r="B397" i="6"/>
  <c r="G397" i="6" s="1"/>
  <c r="F396" i="6"/>
  <c r="E396" i="6"/>
  <c r="D396" i="6"/>
  <c r="C396" i="6"/>
  <c r="B396" i="6"/>
  <c r="G396" i="6" s="1"/>
  <c r="F395" i="6"/>
  <c r="E395" i="6"/>
  <c r="D395" i="6"/>
  <c r="C395" i="6"/>
  <c r="B395" i="6"/>
  <c r="G395" i="6" s="1"/>
  <c r="F394" i="6"/>
  <c r="E394" i="6"/>
  <c r="D394" i="6"/>
  <c r="C394" i="6"/>
  <c r="B394" i="6"/>
  <c r="G394" i="6" s="1"/>
  <c r="F393" i="6"/>
  <c r="E393" i="6"/>
  <c r="D393" i="6"/>
  <c r="C393" i="6"/>
  <c r="B393" i="6"/>
  <c r="G393" i="6" s="1"/>
  <c r="F392" i="6"/>
  <c r="E392" i="6"/>
  <c r="D392" i="6"/>
  <c r="C392" i="6"/>
  <c r="B392" i="6"/>
  <c r="G392" i="6" s="1"/>
  <c r="F391" i="6"/>
  <c r="E391" i="6"/>
  <c r="D391" i="6"/>
  <c r="C391" i="6"/>
  <c r="B391" i="6"/>
  <c r="G391" i="6" s="1"/>
  <c r="F390" i="6"/>
  <c r="E390" i="6"/>
  <c r="D390" i="6"/>
  <c r="C390" i="6"/>
  <c r="B390" i="6"/>
  <c r="G390" i="6" s="1"/>
  <c r="F389" i="6"/>
  <c r="E389" i="6"/>
  <c r="D389" i="6"/>
  <c r="C389" i="6"/>
  <c r="B389" i="6"/>
  <c r="G389" i="6" s="1"/>
  <c r="F388" i="6"/>
  <c r="E388" i="6"/>
  <c r="D388" i="6"/>
  <c r="C388" i="6"/>
  <c r="B388" i="6"/>
  <c r="G388" i="6" s="1"/>
  <c r="F387" i="6"/>
  <c r="E387" i="6"/>
  <c r="D387" i="6"/>
  <c r="C387" i="6"/>
  <c r="B387" i="6"/>
  <c r="G387" i="6" s="1"/>
  <c r="F386" i="6"/>
  <c r="E386" i="6"/>
  <c r="D386" i="6"/>
  <c r="C386" i="6"/>
  <c r="B386" i="6"/>
  <c r="G386" i="6" s="1"/>
  <c r="F385" i="6"/>
  <c r="E385" i="6"/>
  <c r="D385" i="6"/>
  <c r="C385" i="6"/>
  <c r="B385" i="6"/>
  <c r="G385" i="6" s="1"/>
  <c r="F384" i="6"/>
  <c r="E384" i="6"/>
  <c r="D384" i="6"/>
  <c r="C384" i="6"/>
  <c r="B384" i="6"/>
  <c r="G384" i="6" s="1"/>
  <c r="F383" i="6"/>
  <c r="E383" i="6"/>
  <c r="D383" i="6"/>
  <c r="C383" i="6"/>
  <c r="B383" i="6"/>
  <c r="G383" i="6" s="1"/>
  <c r="F382" i="6"/>
  <c r="E382" i="6"/>
  <c r="D382" i="6"/>
  <c r="C382" i="6"/>
  <c r="B382" i="6"/>
  <c r="G382" i="6" s="1"/>
  <c r="F381" i="6"/>
  <c r="E381" i="6"/>
  <c r="D381" i="6"/>
  <c r="C381" i="6"/>
  <c r="B381" i="6"/>
  <c r="G381" i="6" s="1"/>
  <c r="F380" i="6"/>
  <c r="E380" i="6"/>
  <c r="D380" i="6"/>
  <c r="C380" i="6"/>
  <c r="B380" i="6"/>
  <c r="G380" i="6" s="1"/>
  <c r="F379" i="6"/>
  <c r="E379" i="6"/>
  <c r="D379" i="6"/>
  <c r="C379" i="6"/>
  <c r="B379" i="6"/>
  <c r="G379" i="6" s="1"/>
  <c r="F378" i="6"/>
  <c r="E378" i="6"/>
  <c r="D378" i="6"/>
  <c r="C378" i="6"/>
  <c r="B378" i="6"/>
  <c r="G378" i="6" s="1"/>
  <c r="F377" i="6"/>
  <c r="E377" i="6"/>
  <c r="D377" i="6"/>
  <c r="C377" i="6"/>
  <c r="B377" i="6"/>
  <c r="G377" i="6" s="1"/>
  <c r="F376" i="6"/>
  <c r="E376" i="6"/>
  <c r="D376" i="6"/>
  <c r="C376" i="6"/>
  <c r="B376" i="6"/>
  <c r="G376" i="6" s="1"/>
  <c r="F375" i="6"/>
  <c r="E375" i="6"/>
  <c r="D375" i="6"/>
  <c r="C375" i="6"/>
  <c r="B375" i="6"/>
  <c r="G375" i="6" s="1"/>
  <c r="F374" i="6"/>
  <c r="E374" i="6"/>
  <c r="D374" i="6"/>
  <c r="C374" i="6"/>
  <c r="B374" i="6"/>
  <c r="G374" i="6" s="1"/>
  <c r="F373" i="6"/>
  <c r="E373" i="6"/>
  <c r="D373" i="6"/>
  <c r="C373" i="6"/>
  <c r="B373" i="6"/>
  <c r="G373" i="6" s="1"/>
  <c r="F372" i="6"/>
  <c r="E372" i="6"/>
  <c r="D372" i="6"/>
  <c r="C372" i="6"/>
  <c r="B372" i="6"/>
  <c r="G372" i="6" s="1"/>
  <c r="F371" i="6"/>
  <c r="E371" i="6"/>
  <c r="D371" i="6"/>
  <c r="C371" i="6"/>
  <c r="B371" i="6"/>
  <c r="G371" i="6" s="1"/>
  <c r="F370" i="6"/>
  <c r="E370" i="6"/>
  <c r="D370" i="6"/>
  <c r="C370" i="6"/>
  <c r="B370" i="6"/>
  <c r="G370" i="6" s="1"/>
  <c r="F369" i="6"/>
  <c r="E369" i="6"/>
  <c r="D369" i="6"/>
  <c r="C369" i="6"/>
  <c r="B369" i="6"/>
  <c r="G369" i="6" s="1"/>
  <c r="F368" i="6"/>
  <c r="E368" i="6"/>
  <c r="D368" i="6"/>
  <c r="C368" i="6"/>
  <c r="B368" i="6"/>
  <c r="G368" i="6" s="1"/>
  <c r="F367" i="6"/>
  <c r="E367" i="6"/>
  <c r="D367" i="6"/>
  <c r="C367" i="6"/>
  <c r="B367" i="6"/>
  <c r="G367" i="6" s="1"/>
  <c r="F366" i="6"/>
  <c r="E366" i="6"/>
  <c r="D366" i="6"/>
  <c r="C366" i="6"/>
  <c r="B366" i="6"/>
  <c r="G366" i="6" s="1"/>
  <c r="F365" i="6"/>
  <c r="E365" i="6"/>
  <c r="D365" i="6"/>
  <c r="C365" i="6"/>
  <c r="B365" i="6"/>
  <c r="G365" i="6" s="1"/>
  <c r="F364" i="6"/>
  <c r="E364" i="6"/>
  <c r="D364" i="6"/>
  <c r="C364" i="6"/>
  <c r="B364" i="6"/>
  <c r="G364" i="6" s="1"/>
  <c r="F363" i="6"/>
  <c r="E363" i="6"/>
  <c r="D363" i="6"/>
  <c r="C363" i="6"/>
  <c r="B363" i="6"/>
  <c r="G363" i="6" s="1"/>
  <c r="F362" i="6"/>
  <c r="E362" i="6"/>
  <c r="D362" i="6"/>
  <c r="C362" i="6"/>
  <c r="B362" i="6"/>
  <c r="G362" i="6" s="1"/>
  <c r="F361" i="6"/>
  <c r="E361" i="6"/>
  <c r="D361" i="6"/>
  <c r="C361" i="6"/>
  <c r="B361" i="6"/>
  <c r="G361" i="6" s="1"/>
  <c r="F360" i="6"/>
  <c r="E360" i="6"/>
  <c r="D360" i="6"/>
  <c r="C360" i="6"/>
  <c r="B360" i="6"/>
  <c r="G360" i="6" s="1"/>
  <c r="F359" i="6"/>
  <c r="E359" i="6"/>
  <c r="D359" i="6"/>
  <c r="C359" i="6"/>
  <c r="B359" i="6"/>
  <c r="G359" i="6" s="1"/>
  <c r="F358" i="6"/>
  <c r="E358" i="6"/>
  <c r="D358" i="6"/>
  <c r="C358" i="6"/>
  <c r="B358" i="6"/>
  <c r="G358" i="6" s="1"/>
  <c r="F357" i="6"/>
  <c r="E357" i="6"/>
  <c r="D357" i="6"/>
  <c r="C357" i="6"/>
  <c r="B357" i="6"/>
  <c r="G357" i="6" s="1"/>
  <c r="F356" i="6"/>
  <c r="E356" i="6"/>
  <c r="D356" i="6"/>
  <c r="C356" i="6"/>
  <c r="B356" i="6"/>
  <c r="G356" i="6" s="1"/>
  <c r="F355" i="6"/>
  <c r="E355" i="6"/>
  <c r="D355" i="6"/>
  <c r="C355" i="6"/>
  <c r="B355" i="6"/>
  <c r="G355" i="6" s="1"/>
  <c r="F354" i="6"/>
  <c r="E354" i="6"/>
  <c r="D354" i="6"/>
  <c r="C354" i="6"/>
  <c r="B354" i="6"/>
  <c r="G354" i="6" s="1"/>
  <c r="F353" i="6"/>
  <c r="E353" i="6"/>
  <c r="D353" i="6"/>
  <c r="C353" i="6"/>
  <c r="B353" i="6"/>
  <c r="G353" i="6" s="1"/>
  <c r="F352" i="6"/>
  <c r="E352" i="6"/>
  <c r="D352" i="6"/>
  <c r="C352" i="6"/>
  <c r="B352" i="6"/>
  <c r="G352" i="6" s="1"/>
  <c r="F351" i="6"/>
  <c r="E351" i="6"/>
  <c r="D351" i="6"/>
  <c r="C351" i="6"/>
  <c r="B351" i="6"/>
  <c r="G351" i="6" s="1"/>
  <c r="F350" i="6"/>
  <c r="E350" i="6"/>
  <c r="D350" i="6"/>
  <c r="C350" i="6"/>
  <c r="B350" i="6"/>
  <c r="G350" i="6" s="1"/>
  <c r="F349" i="6"/>
  <c r="E349" i="6"/>
  <c r="D349" i="6"/>
  <c r="C349" i="6"/>
  <c r="B349" i="6"/>
  <c r="G349" i="6" s="1"/>
  <c r="F348" i="6"/>
  <c r="E348" i="6"/>
  <c r="D348" i="6"/>
  <c r="C348" i="6"/>
  <c r="B348" i="6"/>
  <c r="G348" i="6" s="1"/>
  <c r="F347" i="6"/>
  <c r="E347" i="6"/>
  <c r="D347" i="6"/>
  <c r="C347" i="6"/>
  <c r="B347" i="6"/>
  <c r="G347" i="6" s="1"/>
  <c r="F346" i="6"/>
  <c r="E346" i="6"/>
  <c r="D346" i="6"/>
  <c r="C346" i="6"/>
  <c r="B346" i="6"/>
  <c r="G346" i="6" s="1"/>
  <c r="F345" i="6"/>
  <c r="E345" i="6"/>
  <c r="D345" i="6"/>
  <c r="C345" i="6"/>
  <c r="B345" i="6"/>
  <c r="G345" i="6" s="1"/>
  <c r="F344" i="6"/>
  <c r="E344" i="6"/>
  <c r="D344" i="6"/>
  <c r="C344" i="6"/>
  <c r="B344" i="6"/>
  <c r="G344" i="6" s="1"/>
  <c r="F343" i="6"/>
  <c r="E343" i="6"/>
  <c r="D343" i="6"/>
  <c r="C343" i="6"/>
  <c r="B343" i="6"/>
  <c r="G343" i="6" s="1"/>
  <c r="F342" i="6"/>
  <c r="E342" i="6"/>
  <c r="D342" i="6"/>
  <c r="C342" i="6"/>
  <c r="B342" i="6"/>
  <c r="G342" i="6" s="1"/>
  <c r="F341" i="6"/>
  <c r="E341" i="6"/>
  <c r="D341" i="6"/>
  <c r="C341" i="6"/>
  <c r="B341" i="6"/>
  <c r="G341" i="6" s="1"/>
  <c r="F340" i="6"/>
  <c r="E340" i="6"/>
  <c r="D340" i="6"/>
  <c r="C340" i="6"/>
  <c r="B340" i="6"/>
  <c r="G340" i="6" s="1"/>
  <c r="F339" i="6"/>
  <c r="E339" i="6"/>
  <c r="D339" i="6"/>
  <c r="C339" i="6"/>
  <c r="B339" i="6"/>
  <c r="G339" i="6" s="1"/>
  <c r="F338" i="6"/>
  <c r="E338" i="6"/>
  <c r="D338" i="6"/>
  <c r="C338" i="6"/>
  <c r="B338" i="6"/>
  <c r="G338" i="6" s="1"/>
  <c r="F337" i="6"/>
  <c r="E337" i="6"/>
  <c r="D337" i="6"/>
  <c r="C337" i="6"/>
  <c r="B337" i="6"/>
  <c r="G337" i="6" s="1"/>
  <c r="F336" i="6"/>
  <c r="E336" i="6"/>
  <c r="D336" i="6"/>
  <c r="C336" i="6"/>
  <c r="B336" i="6"/>
  <c r="G336" i="6" s="1"/>
  <c r="F335" i="6"/>
  <c r="E335" i="6"/>
  <c r="D335" i="6"/>
  <c r="C335" i="6"/>
  <c r="B335" i="6"/>
  <c r="G335" i="6" s="1"/>
  <c r="F334" i="6"/>
  <c r="E334" i="6"/>
  <c r="D334" i="6"/>
  <c r="C334" i="6"/>
  <c r="B334" i="6"/>
  <c r="G334" i="6" s="1"/>
  <c r="F333" i="6"/>
  <c r="E333" i="6"/>
  <c r="D333" i="6"/>
  <c r="C333" i="6"/>
  <c r="B333" i="6"/>
  <c r="G333" i="6" s="1"/>
  <c r="F332" i="6"/>
  <c r="E332" i="6"/>
  <c r="D332" i="6"/>
  <c r="C332" i="6"/>
  <c r="B332" i="6"/>
  <c r="G332" i="6" s="1"/>
  <c r="F331" i="6"/>
  <c r="E331" i="6"/>
  <c r="D331" i="6"/>
  <c r="C331" i="6"/>
  <c r="B331" i="6"/>
  <c r="G331" i="6" s="1"/>
  <c r="F330" i="6"/>
  <c r="E330" i="6"/>
  <c r="D330" i="6"/>
  <c r="C330" i="6"/>
  <c r="B330" i="6"/>
  <c r="G330" i="6" s="1"/>
  <c r="F329" i="6"/>
  <c r="E329" i="6"/>
  <c r="D329" i="6"/>
  <c r="C329" i="6"/>
  <c r="B329" i="6"/>
  <c r="G329" i="6" s="1"/>
  <c r="F328" i="6"/>
  <c r="E328" i="6"/>
  <c r="D328" i="6"/>
  <c r="C328" i="6"/>
  <c r="B328" i="6"/>
  <c r="G328" i="6" s="1"/>
  <c r="F327" i="6"/>
  <c r="E327" i="6"/>
  <c r="D327" i="6"/>
  <c r="C327" i="6"/>
  <c r="B327" i="6"/>
  <c r="G327" i="6" s="1"/>
  <c r="F326" i="6"/>
  <c r="E326" i="6"/>
  <c r="D326" i="6"/>
  <c r="C326" i="6"/>
  <c r="B326" i="6"/>
  <c r="G326" i="6" s="1"/>
  <c r="F325" i="6"/>
  <c r="E325" i="6"/>
  <c r="D325" i="6"/>
  <c r="C325" i="6"/>
  <c r="B325" i="6"/>
  <c r="G325" i="6" s="1"/>
  <c r="F324" i="6"/>
  <c r="E324" i="6"/>
  <c r="D324" i="6"/>
  <c r="C324" i="6"/>
  <c r="B324" i="6"/>
  <c r="G324" i="6" s="1"/>
  <c r="F323" i="6"/>
  <c r="E323" i="6"/>
  <c r="D323" i="6"/>
  <c r="C323" i="6"/>
  <c r="B323" i="6"/>
  <c r="G323" i="6" s="1"/>
  <c r="F322" i="6"/>
  <c r="E322" i="6"/>
  <c r="D322" i="6"/>
  <c r="C322" i="6"/>
  <c r="B322" i="6"/>
  <c r="G322" i="6" s="1"/>
  <c r="F321" i="6"/>
  <c r="E321" i="6"/>
  <c r="D321" i="6"/>
  <c r="C321" i="6"/>
  <c r="B321" i="6"/>
  <c r="G321" i="6" s="1"/>
  <c r="F320" i="6"/>
  <c r="E320" i="6"/>
  <c r="D320" i="6"/>
  <c r="C320" i="6"/>
  <c r="B320" i="6"/>
  <c r="G320" i="6" s="1"/>
  <c r="F319" i="6"/>
  <c r="E319" i="6"/>
  <c r="D319" i="6"/>
  <c r="C319" i="6"/>
  <c r="B319" i="6"/>
  <c r="G319" i="6" s="1"/>
  <c r="F318" i="6"/>
  <c r="E318" i="6"/>
  <c r="D318" i="6"/>
  <c r="C318" i="6"/>
  <c r="B318" i="6"/>
  <c r="G318" i="6" s="1"/>
  <c r="F317" i="6"/>
  <c r="E317" i="6"/>
  <c r="D317" i="6"/>
  <c r="C317" i="6"/>
  <c r="B317" i="6"/>
  <c r="G317" i="6" s="1"/>
  <c r="F316" i="6"/>
  <c r="E316" i="6"/>
  <c r="D316" i="6"/>
  <c r="C316" i="6"/>
  <c r="B316" i="6"/>
  <c r="G316" i="6" s="1"/>
  <c r="F315" i="6"/>
  <c r="E315" i="6"/>
  <c r="D315" i="6"/>
  <c r="C315" i="6"/>
  <c r="B315" i="6"/>
  <c r="G315" i="6" s="1"/>
  <c r="F314" i="6"/>
  <c r="E314" i="6"/>
  <c r="D314" i="6"/>
  <c r="C314" i="6"/>
  <c r="B314" i="6"/>
  <c r="G314" i="6" s="1"/>
  <c r="F313" i="6"/>
  <c r="E313" i="6"/>
  <c r="D313" i="6"/>
  <c r="C313" i="6"/>
  <c r="B313" i="6"/>
  <c r="G313" i="6" s="1"/>
  <c r="F312" i="6"/>
  <c r="E312" i="6"/>
  <c r="D312" i="6"/>
  <c r="C312" i="6"/>
  <c r="B312" i="6"/>
  <c r="G312" i="6" s="1"/>
  <c r="F311" i="6"/>
  <c r="E311" i="6"/>
  <c r="D311" i="6"/>
  <c r="C311" i="6"/>
  <c r="B311" i="6"/>
  <c r="G311" i="6" s="1"/>
  <c r="F310" i="6"/>
  <c r="E310" i="6"/>
  <c r="D310" i="6"/>
  <c r="C310" i="6"/>
  <c r="B310" i="6"/>
  <c r="G310" i="6" s="1"/>
  <c r="F309" i="6"/>
  <c r="E309" i="6"/>
  <c r="D309" i="6"/>
  <c r="C309" i="6"/>
  <c r="B309" i="6"/>
  <c r="G309" i="6" s="1"/>
  <c r="F308" i="6"/>
  <c r="E308" i="6"/>
  <c r="D308" i="6"/>
  <c r="C308" i="6"/>
  <c r="B308" i="6"/>
  <c r="G308" i="6" s="1"/>
  <c r="F307" i="6"/>
  <c r="E307" i="6"/>
  <c r="D307" i="6"/>
  <c r="C307" i="6"/>
  <c r="B307" i="6"/>
  <c r="G307" i="6" s="1"/>
  <c r="F306" i="6"/>
  <c r="E306" i="6"/>
  <c r="D306" i="6"/>
  <c r="C306" i="6"/>
  <c r="B306" i="6"/>
  <c r="G306" i="6" s="1"/>
  <c r="F305" i="6"/>
  <c r="E305" i="6"/>
  <c r="D305" i="6"/>
  <c r="C305" i="6"/>
  <c r="B305" i="6"/>
  <c r="G305" i="6" s="1"/>
  <c r="F304" i="6"/>
  <c r="E304" i="6"/>
  <c r="D304" i="6"/>
  <c r="C304" i="6"/>
  <c r="B304" i="6"/>
  <c r="G304" i="6" s="1"/>
  <c r="F303" i="6"/>
  <c r="E303" i="6"/>
  <c r="D303" i="6"/>
  <c r="C303" i="6"/>
  <c r="B303" i="6"/>
  <c r="G303" i="6" s="1"/>
  <c r="F302" i="6"/>
  <c r="E302" i="6"/>
  <c r="D302" i="6"/>
  <c r="C302" i="6"/>
  <c r="B302" i="6"/>
  <c r="G302" i="6" s="1"/>
  <c r="F301" i="6"/>
  <c r="E301" i="6"/>
  <c r="D301" i="6"/>
  <c r="C301" i="6"/>
  <c r="B301" i="6"/>
  <c r="G301" i="6" s="1"/>
  <c r="F300" i="6"/>
  <c r="E300" i="6"/>
  <c r="D300" i="6"/>
  <c r="C300" i="6"/>
  <c r="B300" i="6"/>
  <c r="G300" i="6" s="1"/>
  <c r="F299" i="6"/>
  <c r="E299" i="6"/>
  <c r="D299" i="6"/>
  <c r="C299" i="6"/>
  <c r="B299" i="6"/>
  <c r="G299" i="6" s="1"/>
  <c r="F298" i="6"/>
  <c r="E298" i="6"/>
  <c r="D298" i="6"/>
  <c r="C298" i="6"/>
  <c r="B298" i="6"/>
  <c r="G298" i="6" s="1"/>
  <c r="F297" i="6"/>
  <c r="E297" i="6"/>
  <c r="D297" i="6"/>
  <c r="C297" i="6"/>
  <c r="B297" i="6"/>
  <c r="G297" i="6" s="1"/>
  <c r="F296" i="6"/>
  <c r="E296" i="6"/>
  <c r="D296" i="6"/>
  <c r="C296" i="6"/>
  <c r="B296" i="6"/>
  <c r="G296" i="6" s="1"/>
  <c r="F295" i="6"/>
  <c r="E295" i="6"/>
  <c r="D295" i="6"/>
  <c r="C295" i="6"/>
  <c r="B295" i="6"/>
  <c r="G295" i="6" s="1"/>
  <c r="F294" i="6"/>
  <c r="E294" i="6"/>
  <c r="D294" i="6"/>
  <c r="C294" i="6"/>
  <c r="B294" i="6"/>
  <c r="G294" i="6" s="1"/>
  <c r="F293" i="6"/>
  <c r="E293" i="6"/>
  <c r="D293" i="6"/>
  <c r="C293" i="6"/>
  <c r="B293" i="6"/>
  <c r="G293" i="6" s="1"/>
  <c r="F292" i="6"/>
  <c r="E292" i="6"/>
  <c r="D292" i="6"/>
  <c r="C292" i="6"/>
  <c r="B292" i="6"/>
  <c r="G292" i="6" s="1"/>
  <c r="F291" i="6"/>
  <c r="E291" i="6"/>
  <c r="D291" i="6"/>
  <c r="C291" i="6"/>
  <c r="B291" i="6"/>
  <c r="G291" i="6" s="1"/>
  <c r="F290" i="6"/>
  <c r="E290" i="6"/>
  <c r="D290" i="6"/>
  <c r="C290" i="6"/>
  <c r="B290" i="6"/>
  <c r="G290" i="6" s="1"/>
  <c r="F289" i="6"/>
  <c r="E289" i="6"/>
  <c r="D289" i="6"/>
  <c r="C289" i="6"/>
  <c r="B289" i="6"/>
  <c r="G289" i="6" s="1"/>
  <c r="F288" i="6"/>
  <c r="E288" i="6"/>
  <c r="D288" i="6"/>
  <c r="C288" i="6"/>
  <c r="B288" i="6"/>
  <c r="G288" i="6" s="1"/>
  <c r="F287" i="6"/>
  <c r="E287" i="6"/>
  <c r="D287" i="6"/>
  <c r="C287" i="6"/>
  <c r="B287" i="6"/>
  <c r="G287" i="6" s="1"/>
  <c r="F286" i="6"/>
  <c r="E286" i="6"/>
  <c r="D286" i="6"/>
  <c r="C286" i="6"/>
  <c r="B286" i="6"/>
  <c r="G286" i="6" s="1"/>
  <c r="F285" i="6"/>
  <c r="E285" i="6"/>
  <c r="D285" i="6"/>
  <c r="C285" i="6"/>
  <c r="B285" i="6"/>
  <c r="G285" i="6" s="1"/>
  <c r="F284" i="6"/>
  <c r="E284" i="6"/>
  <c r="D284" i="6"/>
  <c r="C284" i="6"/>
  <c r="B284" i="6"/>
  <c r="G284" i="6" s="1"/>
  <c r="F283" i="6"/>
  <c r="E283" i="6"/>
  <c r="D283" i="6"/>
  <c r="C283" i="6"/>
  <c r="B283" i="6"/>
  <c r="G283" i="6" s="1"/>
  <c r="F282" i="6"/>
  <c r="E282" i="6"/>
  <c r="D282" i="6"/>
  <c r="C282" i="6"/>
  <c r="B282" i="6"/>
  <c r="G282" i="6" s="1"/>
  <c r="F281" i="6"/>
  <c r="E281" i="6"/>
  <c r="D281" i="6"/>
  <c r="C281" i="6"/>
  <c r="B281" i="6"/>
  <c r="G281" i="6" s="1"/>
  <c r="F280" i="6"/>
  <c r="E280" i="6"/>
  <c r="D280" i="6"/>
  <c r="C280" i="6"/>
  <c r="B280" i="6"/>
  <c r="G280" i="6" s="1"/>
  <c r="F279" i="6"/>
  <c r="E279" i="6"/>
  <c r="D279" i="6"/>
  <c r="C279" i="6"/>
  <c r="B279" i="6"/>
  <c r="G279" i="6" s="1"/>
  <c r="F278" i="6"/>
  <c r="E278" i="6"/>
  <c r="D278" i="6"/>
  <c r="C278" i="6"/>
  <c r="B278" i="6"/>
  <c r="G278" i="6" s="1"/>
  <c r="F277" i="6"/>
  <c r="E277" i="6"/>
  <c r="D277" i="6"/>
  <c r="C277" i="6"/>
  <c r="B277" i="6"/>
  <c r="G277" i="6" s="1"/>
  <c r="F276" i="6"/>
  <c r="E276" i="6"/>
  <c r="D276" i="6"/>
  <c r="C276" i="6"/>
  <c r="B276" i="6"/>
  <c r="G276" i="6" s="1"/>
  <c r="F275" i="6"/>
  <c r="E275" i="6"/>
  <c r="D275" i="6"/>
  <c r="C275" i="6"/>
  <c r="B275" i="6"/>
  <c r="G275" i="6" s="1"/>
  <c r="F274" i="6"/>
  <c r="E274" i="6"/>
  <c r="D274" i="6"/>
  <c r="C274" i="6"/>
  <c r="B274" i="6"/>
  <c r="G274" i="6" s="1"/>
  <c r="F273" i="6"/>
  <c r="E273" i="6"/>
  <c r="D273" i="6"/>
  <c r="C273" i="6"/>
  <c r="B273" i="6"/>
  <c r="G273" i="6" s="1"/>
  <c r="F272" i="6"/>
  <c r="E272" i="6"/>
  <c r="D272" i="6"/>
  <c r="C272" i="6"/>
  <c r="B272" i="6"/>
  <c r="G272" i="6" s="1"/>
  <c r="F271" i="6"/>
  <c r="E271" i="6"/>
  <c r="D271" i="6"/>
  <c r="C271" i="6"/>
  <c r="B271" i="6"/>
  <c r="G271" i="6" s="1"/>
  <c r="F270" i="6"/>
  <c r="E270" i="6"/>
  <c r="D270" i="6"/>
  <c r="C270" i="6"/>
  <c r="B270" i="6"/>
  <c r="G270" i="6" s="1"/>
  <c r="F269" i="6"/>
  <c r="E269" i="6"/>
  <c r="D269" i="6"/>
  <c r="C269" i="6"/>
  <c r="B269" i="6"/>
  <c r="G269" i="6" s="1"/>
  <c r="F268" i="6"/>
  <c r="E268" i="6"/>
  <c r="D268" i="6"/>
  <c r="C268" i="6"/>
  <c r="B268" i="6"/>
  <c r="G268" i="6" s="1"/>
  <c r="F267" i="6"/>
  <c r="E267" i="6"/>
  <c r="D267" i="6"/>
  <c r="C267" i="6"/>
  <c r="B267" i="6"/>
  <c r="G267" i="6" s="1"/>
  <c r="F266" i="6"/>
  <c r="E266" i="6"/>
  <c r="D266" i="6"/>
  <c r="C266" i="6"/>
  <c r="B266" i="6"/>
  <c r="G266" i="6" s="1"/>
  <c r="F265" i="6"/>
  <c r="E265" i="6"/>
  <c r="D265" i="6"/>
  <c r="C265" i="6"/>
  <c r="B265" i="6"/>
  <c r="G265" i="6" s="1"/>
  <c r="F264" i="6"/>
  <c r="E264" i="6"/>
  <c r="D264" i="6"/>
  <c r="C264" i="6"/>
  <c r="B264" i="6"/>
  <c r="G264" i="6" s="1"/>
  <c r="F263" i="6"/>
  <c r="E263" i="6"/>
  <c r="D263" i="6"/>
  <c r="C263" i="6"/>
  <c r="B263" i="6"/>
  <c r="G263" i="6" s="1"/>
  <c r="F262" i="6"/>
  <c r="E262" i="6"/>
  <c r="D262" i="6"/>
  <c r="C262" i="6"/>
  <c r="B262" i="6"/>
  <c r="G262" i="6" s="1"/>
  <c r="F261" i="6"/>
  <c r="E261" i="6"/>
  <c r="D261" i="6"/>
  <c r="C261" i="6"/>
  <c r="B261" i="6"/>
  <c r="G261" i="6" s="1"/>
  <c r="F260" i="6"/>
  <c r="E260" i="6"/>
  <c r="D260" i="6"/>
  <c r="C260" i="6"/>
  <c r="B260" i="6"/>
  <c r="G260" i="6" s="1"/>
  <c r="F259" i="6"/>
  <c r="E259" i="6"/>
  <c r="D259" i="6"/>
  <c r="C259" i="6"/>
  <c r="B259" i="6"/>
  <c r="G259" i="6" s="1"/>
  <c r="F258" i="6"/>
  <c r="E258" i="6"/>
  <c r="D258" i="6"/>
  <c r="C258" i="6"/>
  <c r="B258" i="6"/>
  <c r="G258" i="6" s="1"/>
  <c r="F257" i="6"/>
  <c r="E257" i="6"/>
  <c r="D257" i="6"/>
  <c r="C257" i="6"/>
  <c r="B257" i="6"/>
  <c r="G257" i="6" s="1"/>
  <c r="F256" i="6"/>
  <c r="E256" i="6"/>
  <c r="D256" i="6"/>
  <c r="C256" i="6"/>
  <c r="B256" i="6"/>
  <c r="G256" i="6" s="1"/>
  <c r="F255" i="6"/>
  <c r="E255" i="6"/>
  <c r="D255" i="6"/>
  <c r="C255" i="6"/>
  <c r="B255" i="6"/>
  <c r="F254" i="6"/>
  <c r="E254" i="6"/>
  <c r="D254" i="6"/>
  <c r="C254" i="6"/>
  <c r="B254" i="6"/>
  <c r="F253" i="6"/>
  <c r="E253" i="6"/>
  <c r="D253" i="6"/>
  <c r="C253" i="6"/>
  <c r="B253" i="6"/>
  <c r="G253" i="6" s="1"/>
  <c r="F252" i="6"/>
  <c r="E252" i="6"/>
  <c r="D252" i="6"/>
  <c r="C252" i="6"/>
  <c r="B252" i="6"/>
  <c r="G252" i="6" s="1"/>
  <c r="F251" i="6"/>
  <c r="E251" i="6"/>
  <c r="D251" i="6"/>
  <c r="C251" i="6"/>
  <c r="B251" i="6"/>
  <c r="F250" i="6"/>
  <c r="E250" i="6"/>
  <c r="D250" i="6"/>
  <c r="C250" i="6"/>
  <c r="B250" i="6"/>
  <c r="F249" i="6"/>
  <c r="E249" i="6"/>
  <c r="D249" i="6"/>
  <c r="C249" i="6"/>
  <c r="B249" i="6"/>
  <c r="G249" i="6" s="1"/>
  <c r="F248" i="6"/>
  <c r="E248" i="6"/>
  <c r="D248" i="6"/>
  <c r="C248" i="6"/>
  <c r="B248" i="6"/>
  <c r="G248" i="6" s="1"/>
  <c r="F247" i="6"/>
  <c r="E247" i="6"/>
  <c r="D247" i="6"/>
  <c r="C247" i="6"/>
  <c r="B247" i="6"/>
  <c r="F246" i="6"/>
  <c r="E246" i="6"/>
  <c r="D246" i="6"/>
  <c r="C246" i="6"/>
  <c r="B246" i="6"/>
  <c r="F245" i="6"/>
  <c r="E245" i="6"/>
  <c r="D245" i="6"/>
  <c r="C245" i="6"/>
  <c r="B245" i="6"/>
  <c r="G245" i="6" s="1"/>
  <c r="F244" i="6"/>
  <c r="E244" i="6"/>
  <c r="D244" i="6"/>
  <c r="C244" i="6"/>
  <c r="B244" i="6"/>
  <c r="G244" i="6" s="1"/>
  <c r="F243" i="6"/>
  <c r="E243" i="6"/>
  <c r="D243" i="6"/>
  <c r="C243" i="6"/>
  <c r="B243" i="6"/>
  <c r="F242" i="6"/>
  <c r="E242" i="6"/>
  <c r="D242" i="6"/>
  <c r="C242" i="6"/>
  <c r="B242" i="6"/>
  <c r="F241" i="6"/>
  <c r="E241" i="6"/>
  <c r="D241" i="6"/>
  <c r="C241" i="6"/>
  <c r="B241" i="6"/>
  <c r="G241" i="6" s="1"/>
  <c r="F240" i="6"/>
  <c r="E240" i="6"/>
  <c r="D240" i="6"/>
  <c r="C240" i="6"/>
  <c r="B240" i="6"/>
  <c r="G240" i="6" s="1"/>
  <c r="F239" i="6"/>
  <c r="E239" i="6"/>
  <c r="D239" i="6"/>
  <c r="C239" i="6"/>
  <c r="B239" i="6"/>
  <c r="F238" i="6"/>
  <c r="E238" i="6"/>
  <c r="D238" i="6"/>
  <c r="C238" i="6"/>
  <c r="B238" i="6"/>
  <c r="F237" i="6"/>
  <c r="E237" i="6"/>
  <c r="D237" i="6"/>
  <c r="C237" i="6"/>
  <c r="B237" i="6"/>
  <c r="G237" i="6" s="1"/>
  <c r="F236" i="6"/>
  <c r="E236" i="6"/>
  <c r="D236" i="6"/>
  <c r="C236" i="6"/>
  <c r="B236" i="6"/>
  <c r="F235" i="6"/>
  <c r="E235" i="6"/>
  <c r="D235" i="6"/>
  <c r="C235" i="6"/>
  <c r="B235" i="6"/>
  <c r="F234" i="6"/>
  <c r="E234" i="6"/>
  <c r="D234" i="6"/>
  <c r="C234" i="6"/>
  <c r="B234" i="6"/>
  <c r="G234" i="6" s="1"/>
  <c r="F233" i="6"/>
  <c r="E233" i="6"/>
  <c r="D233" i="6"/>
  <c r="C233" i="6"/>
  <c r="B233" i="6"/>
  <c r="G233" i="6" s="1"/>
  <c r="F232" i="6"/>
  <c r="E232" i="6"/>
  <c r="D232" i="6"/>
  <c r="C232" i="6"/>
  <c r="B232" i="6"/>
  <c r="F231" i="6"/>
  <c r="E231" i="6"/>
  <c r="D231" i="6"/>
  <c r="C231" i="6"/>
  <c r="B231" i="6"/>
  <c r="F230" i="6"/>
  <c r="E230" i="6"/>
  <c r="D230" i="6"/>
  <c r="C230" i="6"/>
  <c r="B230" i="6"/>
  <c r="G230" i="6" s="1"/>
  <c r="F229" i="6"/>
  <c r="E229" i="6"/>
  <c r="D229" i="6"/>
  <c r="C229" i="6"/>
  <c r="B229" i="6"/>
  <c r="G229" i="6" s="1"/>
  <c r="F228" i="6"/>
  <c r="E228" i="6"/>
  <c r="D228" i="6"/>
  <c r="C228" i="6"/>
  <c r="B228" i="6"/>
  <c r="F227" i="6"/>
  <c r="E227" i="6"/>
  <c r="D227" i="6"/>
  <c r="C227" i="6"/>
  <c r="B227" i="6"/>
  <c r="F226" i="6"/>
  <c r="E226" i="6"/>
  <c r="D226" i="6"/>
  <c r="C226" i="6"/>
  <c r="B226" i="6"/>
  <c r="G226" i="6" s="1"/>
  <c r="F225" i="6"/>
  <c r="E225" i="6"/>
  <c r="D225" i="6"/>
  <c r="C225" i="6"/>
  <c r="B225" i="6"/>
  <c r="G225" i="6" s="1"/>
  <c r="F224" i="6"/>
  <c r="E224" i="6"/>
  <c r="D224" i="6"/>
  <c r="C224" i="6"/>
  <c r="B224" i="6"/>
  <c r="F223" i="6"/>
  <c r="E223" i="6"/>
  <c r="D223" i="6"/>
  <c r="C223" i="6"/>
  <c r="B223" i="6"/>
  <c r="F222" i="6"/>
  <c r="E222" i="6"/>
  <c r="D222" i="6"/>
  <c r="C222" i="6"/>
  <c r="B222" i="6"/>
  <c r="G222" i="6" s="1"/>
  <c r="F221" i="6"/>
  <c r="E221" i="6"/>
  <c r="D221" i="6"/>
  <c r="C221" i="6"/>
  <c r="B221" i="6"/>
  <c r="G221" i="6" s="1"/>
  <c r="F220" i="6"/>
  <c r="E220" i="6"/>
  <c r="D220" i="6"/>
  <c r="C220" i="6"/>
  <c r="B220" i="6"/>
  <c r="F219" i="6"/>
  <c r="E219" i="6"/>
  <c r="D219" i="6"/>
  <c r="C219" i="6"/>
  <c r="B219" i="6"/>
  <c r="F218" i="6"/>
  <c r="E218" i="6"/>
  <c r="D218" i="6"/>
  <c r="C218" i="6"/>
  <c r="B218" i="6"/>
  <c r="G218" i="6" s="1"/>
  <c r="F217" i="6"/>
  <c r="E217" i="6"/>
  <c r="D217" i="6"/>
  <c r="C217" i="6"/>
  <c r="B217" i="6"/>
  <c r="G217" i="6" s="1"/>
  <c r="F216" i="6"/>
  <c r="E216" i="6"/>
  <c r="D216" i="6"/>
  <c r="C216" i="6"/>
  <c r="B216" i="6"/>
  <c r="F215" i="6"/>
  <c r="E215" i="6"/>
  <c r="D215" i="6"/>
  <c r="C215" i="6"/>
  <c r="B215" i="6"/>
  <c r="F214" i="6"/>
  <c r="E214" i="6"/>
  <c r="D214" i="6"/>
  <c r="C214" i="6"/>
  <c r="B214" i="6"/>
  <c r="G214" i="6" s="1"/>
  <c r="F213" i="6"/>
  <c r="E213" i="6"/>
  <c r="D213" i="6"/>
  <c r="C213" i="6"/>
  <c r="B213" i="6"/>
  <c r="G213" i="6" s="1"/>
  <c r="F212" i="6"/>
  <c r="E212" i="6"/>
  <c r="D212" i="6"/>
  <c r="C212" i="6"/>
  <c r="B212" i="6"/>
  <c r="F211" i="6"/>
  <c r="E211" i="6"/>
  <c r="D211" i="6"/>
  <c r="C211" i="6"/>
  <c r="B211" i="6"/>
  <c r="F210" i="6"/>
  <c r="E210" i="6"/>
  <c r="D210" i="6"/>
  <c r="C210" i="6"/>
  <c r="B210" i="6"/>
  <c r="G210" i="6" s="1"/>
  <c r="F209" i="6"/>
  <c r="E209" i="6"/>
  <c r="D209" i="6"/>
  <c r="C209" i="6"/>
  <c r="B209" i="6"/>
  <c r="G209" i="6" s="1"/>
  <c r="F208" i="6"/>
  <c r="E208" i="6"/>
  <c r="D208" i="6"/>
  <c r="C208" i="6"/>
  <c r="B208" i="6"/>
  <c r="F207" i="6"/>
  <c r="E207" i="6"/>
  <c r="D207" i="6"/>
  <c r="C207" i="6"/>
  <c r="B207" i="6"/>
  <c r="F206" i="6"/>
  <c r="E206" i="6"/>
  <c r="D206" i="6"/>
  <c r="C206" i="6"/>
  <c r="B206" i="6"/>
  <c r="G206" i="6" s="1"/>
  <c r="F205" i="6"/>
  <c r="E205" i="6"/>
  <c r="D205" i="6"/>
  <c r="C205" i="6"/>
  <c r="B205" i="6"/>
  <c r="G205" i="6" s="1"/>
  <c r="F204" i="6"/>
  <c r="E204" i="6"/>
  <c r="D204" i="6"/>
  <c r="C204" i="6"/>
  <c r="B204" i="6"/>
  <c r="F203" i="6"/>
  <c r="E203" i="6"/>
  <c r="D203" i="6"/>
  <c r="C203" i="6"/>
  <c r="B203" i="6"/>
  <c r="F202" i="6"/>
  <c r="E202" i="6"/>
  <c r="D202" i="6"/>
  <c r="C202" i="6"/>
  <c r="B202" i="6"/>
  <c r="G202" i="6" s="1"/>
  <c r="F201" i="6"/>
  <c r="E201" i="6"/>
  <c r="D201" i="6"/>
  <c r="C201" i="6"/>
  <c r="B201" i="6"/>
  <c r="G201" i="6" s="1"/>
  <c r="F200" i="6"/>
  <c r="E200" i="6"/>
  <c r="D200" i="6"/>
  <c r="C200" i="6"/>
  <c r="B200" i="6"/>
  <c r="F199" i="6"/>
  <c r="E199" i="6"/>
  <c r="D199" i="6"/>
  <c r="C199" i="6"/>
  <c r="B199" i="6"/>
  <c r="F198" i="6"/>
  <c r="E198" i="6"/>
  <c r="D198" i="6"/>
  <c r="C198" i="6"/>
  <c r="B198" i="6"/>
  <c r="G198" i="6" s="1"/>
  <c r="F197" i="6"/>
  <c r="E197" i="6"/>
  <c r="D197" i="6"/>
  <c r="C197" i="6"/>
  <c r="B197" i="6"/>
  <c r="G197" i="6" s="1"/>
  <c r="F196" i="6"/>
  <c r="E196" i="6"/>
  <c r="D196" i="6"/>
  <c r="C196" i="6"/>
  <c r="B196" i="6"/>
  <c r="F195" i="6"/>
  <c r="E195" i="6"/>
  <c r="D195" i="6"/>
  <c r="C195" i="6"/>
  <c r="B195" i="6"/>
  <c r="F194" i="6"/>
  <c r="E194" i="6"/>
  <c r="D194" i="6"/>
  <c r="C194" i="6"/>
  <c r="B194" i="6"/>
  <c r="G194" i="6" s="1"/>
  <c r="F193" i="6"/>
  <c r="E193" i="6"/>
  <c r="D193" i="6"/>
  <c r="C193" i="6"/>
  <c r="B193" i="6"/>
  <c r="G193" i="6" s="1"/>
  <c r="F192" i="6"/>
  <c r="E192" i="6"/>
  <c r="D192" i="6"/>
  <c r="C192" i="6"/>
  <c r="B192" i="6"/>
  <c r="F191" i="6"/>
  <c r="E191" i="6"/>
  <c r="D191" i="6"/>
  <c r="C191" i="6"/>
  <c r="B191" i="6"/>
  <c r="F190" i="6"/>
  <c r="E190" i="6"/>
  <c r="D190" i="6"/>
  <c r="C190" i="6"/>
  <c r="B190" i="6"/>
  <c r="G190" i="6" s="1"/>
  <c r="F189" i="6"/>
  <c r="E189" i="6"/>
  <c r="D189" i="6"/>
  <c r="C189" i="6"/>
  <c r="B189" i="6"/>
  <c r="G189" i="6" s="1"/>
  <c r="F188" i="6"/>
  <c r="E188" i="6"/>
  <c r="D188" i="6"/>
  <c r="C188" i="6"/>
  <c r="B188" i="6"/>
  <c r="F187" i="6"/>
  <c r="E187" i="6"/>
  <c r="D187" i="6"/>
  <c r="C187" i="6"/>
  <c r="B187" i="6"/>
  <c r="F186" i="6"/>
  <c r="E186" i="6"/>
  <c r="D186" i="6"/>
  <c r="C186" i="6"/>
  <c r="B186" i="6"/>
  <c r="G186" i="6" s="1"/>
  <c r="F185" i="6"/>
  <c r="E185" i="6"/>
  <c r="D185" i="6"/>
  <c r="C185" i="6"/>
  <c r="B185" i="6"/>
  <c r="G185" i="6" s="1"/>
  <c r="F184" i="6"/>
  <c r="E184" i="6"/>
  <c r="D184" i="6"/>
  <c r="C184" i="6"/>
  <c r="B184" i="6"/>
  <c r="F183" i="6"/>
  <c r="E183" i="6"/>
  <c r="D183" i="6"/>
  <c r="C183" i="6"/>
  <c r="B183" i="6"/>
  <c r="F182" i="6"/>
  <c r="E182" i="6"/>
  <c r="D182" i="6"/>
  <c r="C182" i="6"/>
  <c r="B182" i="6"/>
  <c r="G182" i="6" s="1"/>
  <c r="F181" i="6"/>
  <c r="E181" i="6"/>
  <c r="D181" i="6"/>
  <c r="C181" i="6"/>
  <c r="B181" i="6"/>
  <c r="G181" i="6" s="1"/>
  <c r="F180" i="6"/>
  <c r="E180" i="6"/>
  <c r="D180" i="6"/>
  <c r="C180" i="6"/>
  <c r="B180" i="6"/>
  <c r="F179" i="6"/>
  <c r="E179" i="6"/>
  <c r="D179" i="6"/>
  <c r="C179" i="6"/>
  <c r="B179" i="6"/>
  <c r="F178" i="6"/>
  <c r="E178" i="6"/>
  <c r="D178" i="6"/>
  <c r="C178" i="6"/>
  <c r="B178" i="6"/>
  <c r="G178" i="6" s="1"/>
  <c r="F177" i="6"/>
  <c r="E177" i="6"/>
  <c r="D177" i="6"/>
  <c r="C177" i="6"/>
  <c r="B177" i="6"/>
  <c r="G177" i="6" s="1"/>
  <c r="F176" i="6"/>
  <c r="E176" i="6"/>
  <c r="D176" i="6"/>
  <c r="C176" i="6"/>
  <c r="B176" i="6"/>
  <c r="F175" i="6"/>
  <c r="E175" i="6"/>
  <c r="D175" i="6"/>
  <c r="C175" i="6"/>
  <c r="B175" i="6"/>
  <c r="F174" i="6"/>
  <c r="E174" i="6"/>
  <c r="D174" i="6"/>
  <c r="C174" i="6"/>
  <c r="B174" i="6"/>
  <c r="G174" i="6" s="1"/>
  <c r="F173" i="6"/>
  <c r="E173" i="6"/>
  <c r="D173" i="6"/>
  <c r="C173" i="6"/>
  <c r="B173" i="6"/>
  <c r="G173" i="6" s="1"/>
  <c r="F172" i="6"/>
  <c r="E172" i="6"/>
  <c r="D172" i="6"/>
  <c r="C172" i="6"/>
  <c r="B172" i="6"/>
  <c r="F171" i="6"/>
  <c r="E171" i="6"/>
  <c r="D171" i="6"/>
  <c r="C171" i="6"/>
  <c r="B171" i="6"/>
  <c r="F170" i="6"/>
  <c r="E170" i="6"/>
  <c r="D170" i="6"/>
  <c r="C170" i="6"/>
  <c r="B170" i="6"/>
  <c r="G170" i="6" s="1"/>
  <c r="F169" i="6"/>
  <c r="E169" i="6"/>
  <c r="D169" i="6"/>
  <c r="C169" i="6"/>
  <c r="B169" i="6"/>
  <c r="G169" i="6" s="1"/>
  <c r="F168" i="6"/>
  <c r="E168" i="6"/>
  <c r="D168" i="6"/>
  <c r="C168" i="6"/>
  <c r="B168" i="6"/>
  <c r="F167" i="6"/>
  <c r="E167" i="6"/>
  <c r="D167" i="6"/>
  <c r="C167" i="6"/>
  <c r="B167" i="6"/>
  <c r="F166" i="6"/>
  <c r="E166" i="6"/>
  <c r="D166" i="6"/>
  <c r="C166" i="6"/>
  <c r="B166" i="6"/>
  <c r="G166" i="6" s="1"/>
  <c r="F165" i="6"/>
  <c r="E165" i="6"/>
  <c r="D165" i="6"/>
  <c r="C165" i="6"/>
  <c r="B165" i="6"/>
  <c r="G165" i="6" s="1"/>
  <c r="F164" i="6"/>
  <c r="E164" i="6"/>
  <c r="D164" i="6"/>
  <c r="C164" i="6"/>
  <c r="B164" i="6"/>
  <c r="F163" i="6"/>
  <c r="E163" i="6"/>
  <c r="D163" i="6"/>
  <c r="C163" i="6"/>
  <c r="B163" i="6"/>
  <c r="F162" i="6"/>
  <c r="E162" i="6"/>
  <c r="D162" i="6"/>
  <c r="C162" i="6"/>
  <c r="B162" i="6"/>
  <c r="G162" i="6" s="1"/>
  <c r="F161" i="6"/>
  <c r="E161" i="6"/>
  <c r="D161" i="6"/>
  <c r="C161" i="6"/>
  <c r="B161" i="6"/>
  <c r="G161" i="6" s="1"/>
  <c r="F160" i="6"/>
  <c r="E160" i="6"/>
  <c r="D160" i="6"/>
  <c r="C160" i="6"/>
  <c r="B160" i="6"/>
  <c r="F159" i="6"/>
  <c r="E159" i="6"/>
  <c r="D159" i="6"/>
  <c r="C159" i="6"/>
  <c r="B159" i="6"/>
  <c r="F158" i="6"/>
  <c r="E158" i="6"/>
  <c r="D158" i="6"/>
  <c r="C158" i="6"/>
  <c r="B158" i="6"/>
  <c r="G158" i="6" s="1"/>
  <c r="F157" i="6"/>
  <c r="E157" i="6"/>
  <c r="D157" i="6"/>
  <c r="C157" i="6"/>
  <c r="B157" i="6"/>
  <c r="G157" i="6" s="1"/>
  <c r="F156" i="6"/>
  <c r="E156" i="6"/>
  <c r="D156" i="6"/>
  <c r="C156" i="6"/>
  <c r="B156" i="6"/>
  <c r="F155" i="6"/>
  <c r="E155" i="6"/>
  <c r="D155" i="6"/>
  <c r="C155" i="6"/>
  <c r="B155" i="6"/>
  <c r="F154" i="6"/>
  <c r="E154" i="6"/>
  <c r="D154" i="6"/>
  <c r="C154" i="6"/>
  <c r="B154" i="6"/>
  <c r="G154" i="6" s="1"/>
  <c r="F153" i="6"/>
  <c r="E153" i="6"/>
  <c r="D153" i="6"/>
  <c r="C153" i="6"/>
  <c r="B153" i="6"/>
  <c r="F152" i="6"/>
  <c r="E152" i="6"/>
  <c r="D152" i="6"/>
  <c r="C152" i="6"/>
  <c r="B152" i="6"/>
  <c r="G152" i="6" s="1"/>
  <c r="F151" i="6"/>
  <c r="E151" i="6"/>
  <c r="D151" i="6"/>
  <c r="C151" i="6"/>
  <c r="B151" i="6"/>
  <c r="F150" i="6"/>
  <c r="E150" i="6"/>
  <c r="D150" i="6"/>
  <c r="C150" i="6"/>
  <c r="B150" i="6"/>
  <c r="G150" i="6" s="1"/>
  <c r="F149" i="6"/>
  <c r="E149" i="6"/>
  <c r="D149" i="6"/>
  <c r="C149" i="6"/>
  <c r="B149" i="6"/>
  <c r="F148" i="6"/>
  <c r="E148" i="6"/>
  <c r="D148" i="6"/>
  <c r="C148" i="6"/>
  <c r="B148" i="6"/>
  <c r="G148" i="6" s="1"/>
  <c r="F147" i="6"/>
  <c r="E147" i="6"/>
  <c r="D147" i="6"/>
  <c r="C147" i="6"/>
  <c r="B147" i="6"/>
  <c r="F146" i="6"/>
  <c r="E146" i="6"/>
  <c r="D146" i="6"/>
  <c r="C146" i="6"/>
  <c r="B146" i="6"/>
  <c r="G146" i="6" s="1"/>
  <c r="F145" i="6"/>
  <c r="E145" i="6"/>
  <c r="D145" i="6"/>
  <c r="C145" i="6"/>
  <c r="B145" i="6"/>
  <c r="F144" i="6"/>
  <c r="E144" i="6"/>
  <c r="D144" i="6"/>
  <c r="C144" i="6"/>
  <c r="B144" i="6"/>
  <c r="G144" i="6" s="1"/>
  <c r="F143" i="6"/>
  <c r="E143" i="6"/>
  <c r="D143" i="6"/>
  <c r="C143" i="6"/>
  <c r="B143" i="6"/>
  <c r="F142" i="6"/>
  <c r="E142" i="6"/>
  <c r="D142" i="6"/>
  <c r="C142" i="6"/>
  <c r="B142" i="6"/>
  <c r="G142" i="6" s="1"/>
  <c r="F141" i="6"/>
  <c r="E141" i="6"/>
  <c r="D141" i="6"/>
  <c r="C141" i="6"/>
  <c r="B141" i="6"/>
  <c r="F140" i="6"/>
  <c r="E140" i="6"/>
  <c r="D140" i="6"/>
  <c r="C140" i="6"/>
  <c r="B140" i="6"/>
  <c r="G140" i="6" s="1"/>
  <c r="F139" i="6"/>
  <c r="E139" i="6"/>
  <c r="D139" i="6"/>
  <c r="C139" i="6"/>
  <c r="B139" i="6"/>
  <c r="F138" i="6"/>
  <c r="E138" i="6"/>
  <c r="D138" i="6"/>
  <c r="C138" i="6"/>
  <c r="B138" i="6"/>
  <c r="G138" i="6" s="1"/>
  <c r="F137" i="6"/>
  <c r="E137" i="6"/>
  <c r="D137" i="6"/>
  <c r="C137" i="6"/>
  <c r="B137" i="6"/>
  <c r="F136" i="6"/>
  <c r="E136" i="6"/>
  <c r="D136" i="6"/>
  <c r="C136" i="6"/>
  <c r="B136" i="6"/>
  <c r="G136" i="6" s="1"/>
  <c r="F135" i="6"/>
  <c r="E135" i="6"/>
  <c r="D135" i="6"/>
  <c r="C135" i="6"/>
  <c r="B135" i="6"/>
  <c r="F134" i="6"/>
  <c r="E134" i="6"/>
  <c r="D134" i="6"/>
  <c r="C134" i="6"/>
  <c r="B134" i="6"/>
  <c r="G134" i="6" s="1"/>
  <c r="F133" i="6"/>
  <c r="E133" i="6"/>
  <c r="D133" i="6"/>
  <c r="C133" i="6"/>
  <c r="B133" i="6"/>
  <c r="F132" i="6"/>
  <c r="E132" i="6"/>
  <c r="D132" i="6"/>
  <c r="C132" i="6"/>
  <c r="B132" i="6"/>
  <c r="G132" i="6" s="1"/>
  <c r="F131" i="6"/>
  <c r="E131" i="6"/>
  <c r="D131" i="6"/>
  <c r="C131" i="6"/>
  <c r="B131" i="6"/>
  <c r="F130" i="6"/>
  <c r="E130" i="6"/>
  <c r="D130" i="6"/>
  <c r="C130" i="6"/>
  <c r="B130" i="6"/>
  <c r="G130" i="6" s="1"/>
  <c r="F129" i="6"/>
  <c r="E129" i="6"/>
  <c r="D129" i="6"/>
  <c r="C129" i="6"/>
  <c r="B129" i="6"/>
  <c r="F128" i="6"/>
  <c r="E128" i="6"/>
  <c r="D128" i="6"/>
  <c r="C128" i="6"/>
  <c r="B128" i="6"/>
  <c r="G128" i="6" s="1"/>
  <c r="F127" i="6"/>
  <c r="E127" i="6"/>
  <c r="D127" i="6"/>
  <c r="C127" i="6"/>
  <c r="B127" i="6"/>
  <c r="F126" i="6"/>
  <c r="E126" i="6"/>
  <c r="D126" i="6"/>
  <c r="C126" i="6"/>
  <c r="B126" i="6"/>
  <c r="F125" i="6"/>
  <c r="E125" i="6"/>
  <c r="D125" i="6"/>
  <c r="C125" i="6"/>
  <c r="B125" i="6"/>
  <c r="F124" i="6"/>
  <c r="E124" i="6"/>
  <c r="D124" i="6"/>
  <c r="C124" i="6"/>
  <c r="B124" i="6"/>
  <c r="F123" i="6"/>
  <c r="E123" i="6"/>
  <c r="D123" i="6"/>
  <c r="C123" i="6"/>
  <c r="B123" i="6"/>
  <c r="F122" i="6"/>
  <c r="E122" i="6"/>
  <c r="D122" i="6"/>
  <c r="C122" i="6"/>
  <c r="B122" i="6"/>
  <c r="F121" i="6"/>
  <c r="E121" i="6"/>
  <c r="D121" i="6"/>
  <c r="C121" i="6"/>
  <c r="B121" i="6"/>
  <c r="F120" i="6"/>
  <c r="E120" i="6"/>
  <c r="D120" i="6"/>
  <c r="C120" i="6"/>
  <c r="B120" i="6"/>
  <c r="F119" i="6"/>
  <c r="E119" i="6"/>
  <c r="D119" i="6"/>
  <c r="C119" i="6"/>
  <c r="B119" i="6"/>
  <c r="F118" i="6"/>
  <c r="E118" i="6"/>
  <c r="D118" i="6"/>
  <c r="C118" i="6"/>
  <c r="B118" i="6"/>
  <c r="F117" i="6"/>
  <c r="E117" i="6"/>
  <c r="D117" i="6"/>
  <c r="C117" i="6"/>
  <c r="B117" i="6"/>
  <c r="F116" i="6"/>
  <c r="E116" i="6"/>
  <c r="D116" i="6"/>
  <c r="C116" i="6"/>
  <c r="B116" i="6"/>
  <c r="F115" i="6"/>
  <c r="E115" i="6"/>
  <c r="D115" i="6"/>
  <c r="C115" i="6"/>
  <c r="B115" i="6"/>
  <c r="F114" i="6"/>
  <c r="E114" i="6"/>
  <c r="D114" i="6"/>
  <c r="C114" i="6"/>
  <c r="B114" i="6"/>
  <c r="F113" i="6"/>
  <c r="E113" i="6"/>
  <c r="D113" i="6"/>
  <c r="C113" i="6"/>
  <c r="B113" i="6"/>
  <c r="F112" i="6"/>
  <c r="E112" i="6"/>
  <c r="D112" i="6"/>
  <c r="C112" i="6"/>
  <c r="B112" i="6"/>
  <c r="F111" i="6"/>
  <c r="E111" i="6"/>
  <c r="D111" i="6"/>
  <c r="C111" i="6"/>
  <c r="B111" i="6"/>
  <c r="F110" i="6"/>
  <c r="E110" i="6"/>
  <c r="D110" i="6"/>
  <c r="C110" i="6"/>
  <c r="B110" i="6"/>
  <c r="F109" i="6"/>
  <c r="E109" i="6"/>
  <c r="D109" i="6"/>
  <c r="C109" i="6"/>
  <c r="B109" i="6"/>
  <c r="F108" i="6"/>
  <c r="E108" i="6"/>
  <c r="D108" i="6"/>
  <c r="C108" i="6"/>
  <c r="B108" i="6"/>
  <c r="F107" i="6"/>
  <c r="E107" i="6"/>
  <c r="D107" i="6"/>
  <c r="C107" i="6"/>
  <c r="B107" i="6"/>
  <c r="F106" i="6"/>
  <c r="E106" i="6"/>
  <c r="D106" i="6"/>
  <c r="C106" i="6"/>
  <c r="B106" i="6"/>
  <c r="F105" i="6"/>
  <c r="E105" i="6"/>
  <c r="D105" i="6"/>
  <c r="C105" i="6"/>
  <c r="B105" i="6"/>
  <c r="F104" i="6"/>
  <c r="E104" i="6"/>
  <c r="D104" i="6"/>
  <c r="C104" i="6"/>
  <c r="B104" i="6"/>
  <c r="F103" i="6"/>
  <c r="E103" i="6"/>
  <c r="D103" i="6"/>
  <c r="C103" i="6"/>
  <c r="B103" i="6"/>
  <c r="F102" i="6"/>
  <c r="E102" i="6"/>
  <c r="D102" i="6"/>
  <c r="C102" i="6"/>
  <c r="B102" i="6"/>
  <c r="F101" i="6"/>
  <c r="E101" i="6"/>
  <c r="D101" i="6"/>
  <c r="C101" i="6"/>
  <c r="B101" i="6"/>
  <c r="F100" i="6"/>
  <c r="E100" i="6"/>
  <c r="D100" i="6"/>
  <c r="C100" i="6"/>
  <c r="B100" i="6"/>
  <c r="F99" i="6"/>
  <c r="E99" i="6"/>
  <c r="D99" i="6"/>
  <c r="C99" i="6"/>
  <c r="B99" i="6"/>
  <c r="F98" i="6"/>
  <c r="E98" i="6"/>
  <c r="D98" i="6"/>
  <c r="C98" i="6"/>
  <c r="B98" i="6"/>
  <c r="F97" i="6"/>
  <c r="E97" i="6"/>
  <c r="D97" i="6"/>
  <c r="C97" i="6"/>
  <c r="B97" i="6"/>
  <c r="F96" i="6"/>
  <c r="E96" i="6"/>
  <c r="D96" i="6"/>
  <c r="C96" i="6"/>
  <c r="B96" i="6"/>
  <c r="F95" i="6"/>
  <c r="E95" i="6"/>
  <c r="D95" i="6"/>
  <c r="C95" i="6"/>
  <c r="B95" i="6"/>
  <c r="F94" i="6"/>
  <c r="E94" i="6"/>
  <c r="D94" i="6"/>
  <c r="C94" i="6"/>
  <c r="B94" i="6"/>
  <c r="F93" i="6"/>
  <c r="E93" i="6"/>
  <c r="D93" i="6"/>
  <c r="C93" i="6"/>
  <c r="B93" i="6"/>
  <c r="F92" i="6"/>
  <c r="E92" i="6"/>
  <c r="D92" i="6"/>
  <c r="C92" i="6"/>
  <c r="B92" i="6"/>
  <c r="F91" i="6"/>
  <c r="E91" i="6"/>
  <c r="D91" i="6"/>
  <c r="C91" i="6"/>
  <c r="B91" i="6"/>
  <c r="F90" i="6"/>
  <c r="E90" i="6"/>
  <c r="D90" i="6"/>
  <c r="C90" i="6"/>
  <c r="B90" i="6"/>
  <c r="F89" i="6"/>
  <c r="E89" i="6"/>
  <c r="D89" i="6"/>
  <c r="C89" i="6"/>
  <c r="B89" i="6"/>
  <c r="F88" i="6"/>
  <c r="E88" i="6"/>
  <c r="D88" i="6"/>
  <c r="C88" i="6"/>
  <c r="B88" i="6"/>
  <c r="F87" i="6"/>
  <c r="E87" i="6"/>
  <c r="D87" i="6"/>
  <c r="C87" i="6"/>
  <c r="B87" i="6"/>
  <c r="F86" i="6"/>
  <c r="E86" i="6"/>
  <c r="D86" i="6"/>
  <c r="C86" i="6"/>
  <c r="B86" i="6"/>
  <c r="F85" i="6"/>
  <c r="E85" i="6"/>
  <c r="D85" i="6"/>
  <c r="C85" i="6"/>
  <c r="B85" i="6"/>
  <c r="F84" i="6"/>
  <c r="E84" i="6"/>
  <c r="D84" i="6"/>
  <c r="C84" i="6"/>
  <c r="B84" i="6"/>
  <c r="F83" i="6"/>
  <c r="E83" i="6"/>
  <c r="D83" i="6"/>
  <c r="C83" i="6"/>
  <c r="B83" i="6"/>
  <c r="F82" i="6"/>
  <c r="E82" i="6"/>
  <c r="D82" i="6"/>
  <c r="C82" i="6"/>
  <c r="B82" i="6"/>
  <c r="F81" i="6"/>
  <c r="E81" i="6"/>
  <c r="D81" i="6"/>
  <c r="C81" i="6"/>
  <c r="B81" i="6"/>
  <c r="F80" i="6"/>
  <c r="E80" i="6"/>
  <c r="D80" i="6"/>
  <c r="C80" i="6"/>
  <c r="B80" i="6"/>
  <c r="F79" i="6"/>
  <c r="E79" i="6"/>
  <c r="D79" i="6"/>
  <c r="C79" i="6"/>
  <c r="B79" i="6"/>
  <c r="F78" i="6"/>
  <c r="E78" i="6"/>
  <c r="D78" i="6"/>
  <c r="C78" i="6"/>
  <c r="B78" i="6"/>
  <c r="F77" i="6"/>
  <c r="E77" i="6"/>
  <c r="D77" i="6"/>
  <c r="C77" i="6"/>
  <c r="B77" i="6"/>
  <c r="F76" i="6"/>
  <c r="E76" i="6"/>
  <c r="D76" i="6"/>
  <c r="C76" i="6"/>
  <c r="B76" i="6"/>
  <c r="F75" i="6"/>
  <c r="E75" i="6"/>
  <c r="D75" i="6"/>
  <c r="C75" i="6"/>
  <c r="B75" i="6"/>
  <c r="F74" i="6"/>
  <c r="E74" i="6"/>
  <c r="D74" i="6"/>
  <c r="C74" i="6"/>
  <c r="B74" i="6"/>
  <c r="F73" i="6"/>
  <c r="E73" i="6"/>
  <c r="D73" i="6"/>
  <c r="C73" i="6"/>
  <c r="B73" i="6"/>
  <c r="F72" i="6"/>
  <c r="E72" i="6"/>
  <c r="D72" i="6"/>
  <c r="C72" i="6"/>
  <c r="B72" i="6"/>
  <c r="F71" i="6"/>
  <c r="E71" i="6"/>
  <c r="D71" i="6"/>
  <c r="C71" i="6"/>
  <c r="B71" i="6"/>
  <c r="F70" i="6"/>
  <c r="E70" i="6"/>
  <c r="D70" i="6"/>
  <c r="C70" i="6"/>
  <c r="B70" i="6"/>
  <c r="F69" i="6"/>
  <c r="E69" i="6"/>
  <c r="D69" i="6"/>
  <c r="C69" i="6"/>
  <c r="B69" i="6"/>
  <c r="F68" i="6"/>
  <c r="E68" i="6"/>
  <c r="D68" i="6"/>
  <c r="C68" i="6"/>
  <c r="B68" i="6"/>
  <c r="F67" i="6"/>
  <c r="E67" i="6"/>
  <c r="D67" i="6"/>
  <c r="C67" i="6"/>
  <c r="B67" i="6"/>
  <c r="F66" i="6"/>
  <c r="E66" i="6"/>
  <c r="D66" i="6"/>
  <c r="C66" i="6"/>
  <c r="B66" i="6"/>
  <c r="F65" i="6"/>
  <c r="E65" i="6"/>
  <c r="D65" i="6"/>
  <c r="C65" i="6"/>
  <c r="B65" i="6"/>
  <c r="F64" i="6"/>
  <c r="E64" i="6"/>
  <c r="D64" i="6"/>
  <c r="C64" i="6"/>
  <c r="B64" i="6"/>
  <c r="F63" i="6"/>
  <c r="E63" i="6"/>
  <c r="D63" i="6"/>
  <c r="C63" i="6"/>
  <c r="B63" i="6"/>
  <c r="F62" i="6"/>
  <c r="E62" i="6"/>
  <c r="D62" i="6"/>
  <c r="C62" i="6"/>
  <c r="B62" i="6"/>
  <c r="F61" i="6"/>
  <c r="E61" i="6"/>
  <c r="D61" i="6"/>
  <c r="C61" i="6"/>
  <c r="B61" i="6"/>
  <c r="F60" i="6"/>
  <c r="E60" i="6"/>
  <c r="D60" i="6"/>
  <c r="C60" i="6"/>
  <c r="B60" i="6"/>
  <c r="F59" i="6"/>
  <c r="E59" i="6"/>
  <c r="D59" i="6"/>
  <c r="C59" i="6"/>
  <c r="B59" i="6"/>
  <c r="F58" i="6"/>
  <c r="E58" i="6"/>
  <c r="D58" i="6"/>
  <c r="C58" i="6"/>
  <c r="B58" i="6"/>
  <c r="F57" i="6"/>
  <c r="E57" i="6"/>
  <c r="D57" i="6"/>
  <c r="C57" i="6"/>
  <c r="B57" i="6"/>
  <c r="F56" i="6"/>
  <c r="E56" i="6"/>
  <c r="D56" i="6"/>
  <c r="C56" i="6"/>
  <c r="B56" i="6"/>
  <c r="F55" i="6"/>
  <c r="E55" i="6"/>
  <c r="D55" i="6"/>
  <c r="C55" i="6"/>
  <c r="B55" i="6"/>
  <c r="F54" i="6"/>
  <c r="E54" i="6"/>
  <c r="D54" i="6"/>
  <c r="C54" i="6"/>
  <c r="B54" i="6"/>
  <c r="F53" i="6"/>
  <c r="E53" i="6"/>
  <c r="D53" i="6"/>
  <c r="C53" i="6"/>
  <c r="B53" i="6"/>
  <c r="F52" i="6"/>
  <c r="E52" i="6"/>
  <c r="D52" i="6"/>
  <c r="C52" i="6"/>
  <c r="B52" i="6"/>
  <c r="F51" i="6"/>
  <c r="E51" i="6"/>
  <c r="D51" i="6"/>
  <c r="C51" i="6"/>
  <c r="B51" i="6"/>
  <c r="F50" i="6"/>
  <c r="E50" i="6"/>
  <c r="D50" i="6"/>
  <c r="C50" i="6"/>
  <c r="B50" i="6"/>
  <c r="F49" i="6"/>
  <c r="E49" i="6"/>
  <c r="D49" i="6"/>
  <c r="C49" i="6"/>
  <c r="B49" i="6"/>
  <c r="F48" i="6"/>
  <c r="E48" i="6"/>
  <c r="D48" i="6"/>
  <c r="C48" i="6"/>
  <c r="B48" i="6"/>
  <c r="F47" i="6"/>
  <c r="E47" i="6"/>
  <c r="D47" i="6"/>
  <c r="C47" i="6"/>
  <c r="B47" i="6"/>
  <c r="F46" i="6"/>
  <c r="E46" i="6"/>
  <c r="D46" i="6"/>
  <c r="C46" i="6"/>
  <c r="B46" i="6"/>
  <c r="F45" i="6"/>
  <c r="E45" i="6"/>
  <c r="D45" i="6"/>
  <c r="C45" i="6"/>
  <c r="B45" i="6"/>
  <c r="F44" i="6"/>
  <c r="E44" i="6"/>
  <c r="D44" i="6"/>
  <c r="C44" i="6"/>
  <c r="B44" i="6"/>
  <c r="F43" i="6"/>
  <c r="E43" i="6"/>
  <c r="D43" i="6"/>
  <c r="C43" i="6"/>
  <c r="B43" i="6"/>
  <c r="F42" i="6"/>
  <c r="E42" i="6"/>
  <c r="D42" i="6"/>
  <c r="C42" i="6"/>
  <c r="B42" i="6"/>
  <c r="F41" i="6"/>
  <c r="E41" i="6"/>
  <c r="D41" i="6"/>
  <c r="C41" i="6"/>
  <c r="B41" i="6"/>
  <c r="F40" i="6"/>
  <c r="E40" i="6"/>
  <c r="D40" i="6"/>
  <c r="C40" i="6"/>
  <c r="B40" i="6"/>
  <c r="F39" i="6"/>
  <c r="E39" i="6"/>
  <c r="D39" i="6"/>
  <c r="C39" i="6"/>
  <c r="B39" i="6"/>
  <c r="F38" i="6"/>
  <c r="E38" i="6"/>
  <c r="D38" i="6"/>
  <c r="C38" i="6"/>
  <c r="B38" i="6"/>
  <c r="F37" i="6"/>
  <c r="E37" i="6"/>
  <c r="D37" i="6"/>
  <c r="C37" i="6"/>
  <c r="B37" i="6"/>
  <c r="G37" i="6" s="1"/>
  <c r="F36" i="6"/>
  <c r="E36" i="6"/>
  <c r="D36" i="6"/>
  <c r="C36" i="6"/>
  <c r="B36" i="6"/>
  <c r="F35" i="6"/>
  <c r="E35" i="6"/>
  <c r="D35" i="6"/>
  <c r="C35" i="6"/>
  <c r="B35" i="6"/>
  <c r="G35" i="6" s="1"/>
  <c r="F34" i="6"/>
  <c r="E34" i="6"/>
  <c r="D34" i="6"/>
  <c r="C34" i="6"/>
  <c r="B34" i="6"/>
  <c r="F33" i="6"/>
  <c r="E33" i="6"/>
  <c r="D33" i="6"/>
  <c r="C33" i="6"/>
  <c r="B33" i="6"/>
  <c r="G33" i="6" s="1"/>
  <c r="F32" i="6"/>
  <c r="E32" i="6"/>
  <c r="D32" i="6"/>
  <c r="C32" i="6"/>
  <c r="B32" i="6"/>
  <c r="F31" i="6"/>
  <c r="E31" i="6"/>
  <c r="D31" i="6"/>
  <c r="C31" i="6"/>
  <c r="B31" i="6"/>
  <c r="G31" i="6" s="1"/>
  <c r="F30" i="6"/>
  <c r="E30" i="6"/>
  <c r="D30" i="6"/>
  <c r="C30" i="6"/>
  <c r="B30" i="6"/>
  <c r="F29" i="6"/>
  <c r="E29" i="6"/>
  <c r="D29" i="6"/>
  <c r="C29" i="6"/>
  <c r="B29" i="6"/>
  <c r="G29" i="6" s="1"/>
  <c r="F28" i="6"/>
  <c r="E28" i="6"/>
  <c r="D28" i="6"/>
  <c r="C28" i="6"/>
  <c r="B28" i="6"/>
  <c r="F27" i="6"/>
  <c r="E27" i="6"/>
  <c r="D27" i="6"/>
  <c r="C27" i="6"/>
  <c r="B27" i="6"/>
  <c r="G27" i="6" s="1"/>
  <c r="F26" i="6"/>
  <c r="E26" i="6"/>
  <c r="D26" i="6"/>
  <c r="C26" i="6"/>
  <c r="B26" i="6"/>
  <c r="F25" i="6"/>
  <c r="E25" i="6"/>
  <c r="D25" i="6"/>
  <c r="C25" i="6"/>
  <c r="B25" i="6"/>
  <c r="G25" i="6" s="1"/>
  <c r="F24" i="6"/>
  <c r="E24" i="6"/>
  <c r="D24" i="6"/>
  <c r="C24" i="6"/>
  <c r="B24" i="6"/>
  <c r="F23" i="6"/>
  <c r="E23" i="6"/>
  <c r="D23" i="6"/>
  <c r="C23" i="6"/>
  <c r="B23" i="6"/>
  <c r="G23" i="6" s="1"/>
  <c r="F22" i="6"/>
  <c r="E22" i="6"/>
  <c r="D22" i="6"/>
  <c r="C22" i="6"/>
  <c r="B22" i="6"/>
  <c r="F21" i="6"/>
  <c r="E21" i="6"/>
  <c r="D21" i="6"/>
  <c r="C21" i="6"/>
  <c r="B21" i="6"/>
  <c r="G21" i="6" s="1"/>
  <c r="F20" i="6"/>
  <c r="E20" i="6"/>
  <c r="D20" i="6"/>
  <c r="C20" i="6"/>
  <c r="B20" i="6"/>
  <c r="F19" i="6"/>
  <c r="E19" i="6"/>
  <c r="D19" i="6"/>
  <c r="C19" i="6"/>
  <c r="B19" i="6"/>
  <c r="G19" i="6" s="1"/>
  <c r="F18" i="6"/>
  <c r="E18" i="6"/>
  <c r="D18" i="6"/>
  <c r="C18" i="6"/>
  <c r="B18" i="6"/>
  <c r="F17" i="6"/>
  <c r="E17" i="6"/>
  <c r="D17" i="6"/>
  <c r="C17" i="6"/>
  <c r="B17" i="6"/>
  <c r="G17" i="6" s="1"/>
  <c r="F16" i="6"/>
  <c r="E16" i="6"/>
  <c r="D16" i="6"/>
  <c r="C16" i="6"/>
  <c r="B16" i="6"/>
  <c r="F15" i="6"/>
  <c r="E15" i="6"/>
  <c r="D15" i="6"/>
  <c r="C15" i="6"/>
  <c r="B15" i="6"/>
  <c r="G15" i="6" s="1"/>
  <c r="F14" i="6"/>
  <c r="E14" i="6"/>
  <c r="D14" i="6"/>
  <c r="C14" i="6"/>
  <c r="B14" i="6"/>
  <c r="F13" i="6"/>
  <c r="E13" i="6"/>
  <c r="D13" i="6"/>
  <c r="C13" i="6"/>
  <c r="B13" i="6"/>
  <c r="G13" i="6" s="1"/>
  <c r="F12" i="6"/>
  <c r="E12" i="6"/>
  <c r="D12" i="6"/>
  <c r="C12" i="6"/>
  <c r="B12" i="6"/>
  <c r="F11" i="6"/>
  <c r="E11" i="6"/>
  <c r="D11" i="6"/>
  <c r="C11" i="6"/>
  <c r="B11" i="6"/>
  <c r="F10" i="6"/>
  <c r="E10" i="6"/>
  <c r="D10" i="6"/>
  <c r="C10" i="6"/>
  <c r="B10" i="6"/>
  <c r="F9" i="6"/>
  <c r="E9" i="6"/>
  <c r="D9" i="6"/>
  <c r="C9" i="6"/>
  <c r="B9" i="6"/>
  <c r="G9" i="6" s="1"/>
  <c r="F8" i="6"/>
  <c r="E8" i="6"/>
  <c r="D8" i="6"/>
  <c r="C8" i="6"/>
  <c r="B8" i="6"/>
  <c r="F7" i="6"/>
  <c r="E7" i="6"/>
  <c r="D7" i="6"/>
  <c r="C7" i="6"/>
  <c r="B7" i="6"/>
  <c r="G7" i="6" s="1"/>
  <c r="F6" i="6"/>
  <c r="E6" i="6"/>
  <c r="D6" i="6"/>
  <c r="C6" i="6"/>
  <c r="B6" i="6"/>
  <c r="F5" i="6"/>
  <c r="E5" i="6"/>
  <c r="D5" i="6"/>
  <c r="C5" i="6"/>
  <c r="B5" i="6"/>
  <c r="G5" i="6" s="1"/>
  <c r="F4" i="6"/>
  <c r="E4" i="6"/>
  <c r="D4" i="6"/>
  <c r="C4" i="6"/>
  <c r="B4" i="6"/>
  <c r="F3" i="6"/>
  <c r="E3" i="6"/>
  <c r="D3" i="6"/>
  <c r="C3" i="6"/>
  <c r="B3" i="6"/>
  <c r="G3" i="6" s="1"/>
  <c r="G4" i="6" l="1"/>
  <c r="G6" i="6"/>
  <c r="G8" i="6"/>
  <c r="G10" i="6"/>
  <c r="G11" i="6"/>
  <c r="G12" i="6"/>
  <c r="G14" i="6"/>
  <c r="G16" i="6"/>
  <c r="G18" i="6"/>
  <c r="G20" i="6"/>
  <c r="G22" i="6"/>
  <c r="G24" i="6"/>
  <c r="G26" i="6"/>
  <c r="G28" i="6"/>
  <c r="G30" i="6"/>
  <c r="G32" i="6"/>
  <c r="G34" i="6"/>
  <c r="G36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9" i="6"/>
  <c r="G131" i="6"/>
  <c r="G133" i="6"/>
  <c r="G135" i="6"/>
  <c r="G137" i="6"/>
  <c r="G139" i="6"/>
  <c r="G141" i="6"/>
  <c r="G143" i="6"/>
  <c r="G145" i="6"/>
  <c r="G147" i="6"/>
  <c r="G149" i="6"/>
  <c r="G151" i="6"/>
  <c r="G153" i="6"/>
  <c r="G472" i="6"/>
  <c r="G474" i="6"/>
  <c r="G476" i="6"/>
  <c r="G478" i="6"/>
  <c r="G480" i="6"/>
  <c r="G482" i="6"/>
  <c r="G484" i="6"/>
  <c r="G486" i="6"/>
  <c r="G488" i="6"/>
  <c r="G491" i="6"/>
  <c r="G493" i="6"/>
  <c r="G499" i="6"/>
  <c r="G501" i="6"/>
  <c r="G503" i="6"/>
  <c r="G505" i="6"/>
  <c r="G507" i="6"/>
  <c r="G509" i="6"/>
  <c r="G511" i="6"/>
  <c r="G513" i="6"/>
  <c r="G515" i="6"/>
  <c r="G517" i="6"/>
  <c r="G519" i="6"/>
  <c r="G521" i="6"/>
  <c r="G523" i="6"/>
  <c r="G525" i="6"/>
  <c r="G527" i="6"/>
  <c r="G529" i="6"/>
  <c r="G531" i="6"/>
  <c r="G533" i="6"/>
  <c r="G535" i="6"/>
  <c r="G537" i="6"/>
  <c r="G539" i="6"/>
  <c r="G541" i="6"/>
  <c r="G543" i="6"/>
  <c r="G545" i="6"/>
  <c r="G547" i="6"/>
  <c r="G549" i="6"/>
  <c r="G551" i="6"/>
  <c r="G553" i="6"/>
  <c r="G555" i="6"/>
  <c r="G557" i="6"/>
  <c r="G559" i="6"/>
  <c r="G561" i="6"/>
  <c r="G563" i="6"/>
  <c r="G565" i="6"/>
  <c r="G567" i="6"/>
  <c r="G569" i="6"/>
  <c r="G571" i="6"/>
  <c r="G573" i="6"/>
  <c r="G575" i="6"/>
  <c r="G577" i="6"/>
  <c r="G579" i="6"/>
  <c r="G581" i="6"/>
  <c r="G583" i="6"/>
  <c r="G585" i="6"/>
  <c r="G587" i="6"/>
  <c r="G589" i="6"/>
  <c r="G591" i="6"/>
  <c r="G593" i="6"/>
  <c r="G595" i="6"/>
  <c r="G597" i="6"/>
  <c r="G599" i="6"/>
  <c r="G601" i="6"/>
  <c r="G603" i="6"/>
  <c r="G605" i="6"/>
  <c r="G607" i="6"/>
  <c r="G609" i="6"/>
  <c r="G611" i="6"/>
  <c r="G613" i="6"/>
  <c r="G615" i="6"/>
  <c r="G617" i="6"/>
  <c r="G619" i="6"/>
  <c r="G621" i="6"/>
  <c r="G623" i="6"/>
  <c r="G625" i="6"/>
  <c r="G627" i="6"/>
  <c r="G629" i="6"/>
  <c r="G631" i="6"/>
  <c r="G633" i="6"/>
  <c r="G635" i="6"/>
  <c r="G637" i="6"/>
  <c r="G639" i="6"/>
  <c r="G641" i="6"/>
  <c r="G643" i="6"/>
  <c r="G645" i="6"/>
  <c r="G647" i="6"/>
  <c r="G649" i="6"/>
  <c r="G651" i="6"/>
  <c r="G653" i="6"/>
  <c r="G655" i="6"/>
  <c r="G657" i="6"/>
  <c r="G659" i="6"/>
  <c r="G661" i="6"/>
  <c r="G663" i="6"/>
  <c r="G665" i="6"/>
  <c r="G667" i="6"/>
  <c r="G669" i="6"/>
  <c r="G671" i="6"/>
  <c r="G673" i="6"/>
  <c r="G675" i="6"/>
  <c r="G677" i="6"/>
  <c r="G679" i="6"/>
  <c r="G681" i="6"/>
  <c r="G683" i="6"/>
  <c r="G685" i="6"/>
  <c r="G687" i="6"/>
  <c r="G689" i="6"/>
  <c r="G691" i="6"/>
  <c r="G693" i="6"/>
  <c r="G695" i="6"/>
  <c r="G697" i="6"/>
  <c r="G699" i="6"/>
  <c r="G701" i="6"/>
  <c r="G703" i="6"/>
  <c r="G705" i="6"/>
  <c r="G707" i="6"/>
  <c r="G709" i="6"/>
  <c r="G711" i="6"/>
  <c r="G713" i="6"/>
  <c r="G715" i="6"/>
  <c r="G717" i="6"/>
  <c r="G719" i="6"/>
  <c r="G721" i="6"/>
  <c r="G723" i="6"/>
  <c r="G725" i="6"/>
  <c r="G727" i="6"/>
  <c r="G729" i="6"/>
  <c r="G731" i="6"/>
  <c r="G733" i="6"/>
  <c r="G735" i="6"/>
  <c r="G737" i="6"/>
  <c r="G739" i="6"/>
  <c r="G741" i="6"/>
  <c r="G743" i="6"/>
  <c r="G745" i="6"/>
  <c r="G747" i="6"/>
  <c r="G749" i="6"/>
  <c r="G751" i="6"/>
  <c r="G753" i="6"/>
  <c r="G755" i="6"/>
  <c r="G757" i="6"/>
  <c r="G759" i="6"/>
  <c r="G761" i="6"/>
  <c r="G763" i="6"/>
  <c r="G765" i="6"/>
  <c r="G767" i="6"/>
  <c r="G769" i="6"/>
  <c r="G771" i="6"/>
  <c r="G773" i="6"/>
  <c r="G775" i="6"/>
  <c r="G776" i="6"/>
  <c r="G777" i="6"/>
  <c r="G778" i="6"/>
  <c r="G782" i="6"/>
  <c r="G786" i="6"/>
  <c r="G788" i="6"/>
  <c r="G790" i="6"/>
  <c r="G792" i="6"/>
  <c r="G794" i="6"/>
  <c r="G796" i="6"/>
  <c r="G798" i="6"/>
  <c r="G800" i="6"/>
  <c r="G802" i="6"/>
  <c r="G804" i="6"/>
  <c r="G806" i="6"/>
  <c r="G808" i="6"/>
  <c r="G810" i="6"/>
  <c r="G812" i="6"/>
  <c r="G814" i="6"/>
  <c r="G816" i="6"/>
  <c r="G818" i="6"/>
  <c r="G820" i="6"/>
  <c r="G822" i="6"/>
  <c r="G824" i="6"/>
  <c r="G826" i="6"/>
  <c r="G828" i="6"/>
  <c r="G830" i="6"/>
  <c r="G832" i="6"/>
  <c r="G834" i="6"/>
  <c r="G836" i="6"/>
  <c r="G838" i="6"/>
  <c r="G840" i="6"/>
  <c r="G842" i="6"/>
  <c r="G844" i="6"/>
  <c r="G846" i="6"/>
  <c r="G848" i="6"/>
  <c r="G850" i="6"/>
  <c r="G852" i="6"/>
  <c r="G854" i="6"/>
  <c r="G856" i="6"/>
  <c r="G858" i="6"/>
  <c r="G860" i="6"/>
  <c r="G862" i="6"/>
  <c r="G865" i="6"/>
  <c r="G867" i="6"/>
  <c r="G869" i="6"/>
  <c r="G871" i="6"/>
  <c r="G873" i="6"/>
  <c r="G875" i="6"/>
  <c r="G877" i="6"/>
  <c r="G879" i="6"/>
  <c r="G881" i="6"/>
  <c r="G883" i="6"/>
  <c r="G885" i="6"/>
  <c r="G887" i="6"/>
  <c r="G889" i="6"/>
  <c r="G891" i="6"/>
  <c r="G893" i="6"/>
  <c r="G895" i="6"/>
  <c r="G897" i="6"/>
  <c r="G899" i="6"/>
  <c r="G901" i="6"/>
  <c r="G903" i="6"/>
  <c r="G905" i="6"/>
  <c r="G907" i="6"/>
  <c r="G909" i="6"/>
  <c r="G911" i="6"/>
  <c r="G913" i="6"/>
  <c r="G915" i="6"/>
  <c r="G917" i="6"/>
  <c r="G919" i="6"/>
  <c r="G921" i="6"/>
  <c r="G923" i="6"/>
  <c r="G925" i="6"/>
  <c r="G927" i="6"/>
  <c r="G929" i="6"/>
  <c r="G931" i="6"/>
  <c r="G933" i="6"/>
  <c r="G935" i="6"/>
  <c r="G937" i="6"/>
  <c r="G939" i="6"/>
  <c r="G941" i="6"/>
  <c r="G943" i="6"/>
  <c r="G945" i="6"/>
  <c r="G947" i="6"/>
  <c r="G949" i="6"/>
  <c r="G951" i="6"/>
  <c r="G953" i="6"/>
  <c r="G955" i="6"/>
  <c r="G957" i="6"/>
  <c r="G959" i="6"/>
  <c r="G961" i="6"/>
  <c r="G963" i="6"/>
  <c r="G965" i="6"/>
  <c r="G967" i="6"/>
  <c r="G969" i="6"/>
  <c r="G971" i="6"/>
  <c r="G973" i="6"/>
  <c r="G975" i="6"/>
  <c r="G977" i="6"/>
  <c r="G979" i="6"/>
  <c r="G981" i="6"/>
  <c r="G983" i="6"/>
  <c r="G985" i="6"/>
  <c r="G987" i="6"/>
  <c r="G989" i="6"/>
  <c r="G991" i="6"/>
  <c r="G993" i="6"/>
  <c r="G995" i="6"/>
  <c r="G997" i="6"/>
  <c r="G999" i="6"/>
  <c r="G1001" i="6"/>
  <c r="G1003" i="6"/>
  <c r="G1005" i="6"/>
  <c r="G1007" i="6"/>
  <c r="G1009" i="6"/>
  <c r="G1011" i="6"/>
  <c r="G1013" i="6"/>
  <c r="G1015" i="6"/>
  <c r="G1017" i="6"/>
  <c r="G1019" i="6"/>
  <c r="G1021" i="6"/>
  <c r="G1023" i="6"/>
  <c r="G1025" i="6"/>
  <c r="G1027" i="6"/>
  <c r="G1029" i="6"/>
  <c r="G1031" i="6"/>
  <c r="G238" i="6"/>
  <c r="G242" i="6"/>
  <c r="G246" i="6"/>
  <c r="G250" i="6"/>
  <c r="G254" i="6"/>
  <c r="G155" i="6"/>
  <c r="G159" i="6"/>
  <c r="G163" i="6"/>
  <c r="G167" i="6"/>
  <c r="G171" i="6"/>
  <c r="G175" i="6"/>
  <c r="G179" i="6"/>
  <c r="G183" i="6"/>
  <c r="G187" i="6"/>
  <c r="G191" i="6"/>
  <c r="G195" i="6"/>
  <c r="G199" i="6"/>
  <c r="G203" i="6"/>
  <c r="G207" i="6"/>
  <c r="G211" i="6"/>
  <c r="G215" i="6"/>
  <c r="G219" i="6"/>
  <c r="G223" i="6"/>
  <c r="G227" i="6"/>
  <c r="G231" i="6"/>
  <c r="G235" i="6"/>
  <c r="G239" i="6"/>
  <c r="G243" i="6"/>
  <c r="G247" i="6"/>
  <c r="G251" i="6"/>
  <c r="G255" i="6"/>
  <c r="G156" i="6"/>
  <c r="G160" i="6"/>
  <c r="G164" i="6"/>
  <c r="G168" i="6"/>
  <c r="G172" i="6"/>
  <c r="G176" i="6"/>
  <c r="G180" i="6"/>
  <c r="G184" i="6"/>
  <c r="G188" i="6"/>
  <c r="G192" i="6"/>
  <c r="G196" i="6"/>
  <c r="G200" i="6"/>
  <c r="G204" i="6"/>
  <c r="G208" i="6"/>
  <c r="G212" i="6"/>
  <c r="G216" i="6"/>
  <c r="G220" i="6"/>
  <c r="G224" i="6"/>
  <c r="G228" i="6"/>
  <c r="G232" i="6"/>
  <c r="G236" i="6"/>
  <c r="G473" i="6"/>
  <c r="G481" i="6"/>
  <c r="G489" i="6"/>
  <c r="G495" i="6"/>
  <c r="G477" i="6"/>
  <c r="G485" i="6"/>
  <c r="G492" i="6"/>
  <c r="G500" i="6"/>
  <c r="G508" i="6"/>
  <c r="G516" i="6"/>
  <c r="G524" i="6"/>
  <c r="G532" i="6"/>
  <c r="G540" i="6"/>
  <c r="G548" i="6"/>
  <c r="G556" i="6"/>
  <c r="G564" i="6"/>
  <c r="G572" i="6"/>
  <c r="G580" i="6"/>
  <c r="G588" i="6"/>
  <c r="G596" i="6"/>
  <c r="G604" i="6"/>
  <c r="G612" i="6"/>
  <c r="G620" i="6"/>
  <c r="G628" i="6"/>
  <c r="G636" i="6"/>
  <c r="G644" i="6"/>
  <c r="G652" i="6"/>
  <c r="G660" i="6"/>
  <c r="G668" i="6"/>
  <c r="G676" i="6"/>
  <c r="G684" i="6"/>
  <c r="G692" i="6"/>
  <c r="G700" i="6"/>
  <c r="G708" i="6"/>
  <c r="G716" i="6"/>
  <c r="G724" i="6"/>
  <c r="G732" i="6"/>
  <c r="G740" i="6"/>
  <c r="G748" i="6"/>
  <c r="G756" i="6"/>
  <c r="G764" i="6"/>
  <c r="G772" i="6"/>
  <c r="G490" i="6"/>
  <c r="G498" i="6"/>
  <c r="G506" i="6"/>
  <c r="G514" i="6"/>
  <c r="G522" i="6"/>
  <c r="G530" i="6"/>
  <c r="G538" i="6"/>
  <c r="G546" i="6"/>
  <c r="G554" i="6"/>
  <c r="G562" i="6"/>
  <c r="G570" i="6"/>
  <c r="G578" i="6"/>
  <c r="G586" i="6"/>
  <c r="G594" i="6"/>
  <c r="G602" i="6"/>
  <c r="G610" i="6"/>
  <c r="G618" i="6"/>
  <c r="G626" i="6"/>
  <c r="G634" i="6"/>
  <c r="G642" i="6"/>
  <c r="G650" i="6"/>
  <c r="G658" i="6"/>
  <c r="G666" i="6"/>
  <c r="G674" i="6"/>
  <c r="G682" i="6"/>
  <c r="G690" i="6"/>
  <c r="G698" i="6"/>
  <c r="G706" i="6"/>
  <c r="G714" i="6"/>
  <c r="G722" i="6"/>
  <c r="G730" i="6"/>
  <c r="G738" i="6"/>
  <c r="G746" i="6"/>
  <c r="G754" i="6"/>
  <c r="G762" i="6"/>
  <c r="G770" i="6"/>
  <c r="G784" i="6"/>
  <c r="G783" i="6"/>
  <c r="G791" i="6"/>
  <c r="G799" i="6"/>
  <c r="G807" i="6"/>
  <c r="G815" i="6"/>
  <c r="G823" i="6"/>
  <c r="G831" i="6"/>
  <c r="G839" i="6"/>
  <c r="G847" i="6"/>
  <c r="G855" i="6"/>
  <c r="G863" i="6"/>
  <c r="G781" i="6"/>
  <c r="G805" i="6"/>
  <c r="G813" i="6"/>
  <c r="G821" i="6"/>
  <c r="G829" i="6"/>
  <c r="G837" i="6"/>
  <c r="G845" i="6"/>
  <c r="G853" i="6"/>
  <c r="G861" i="6"/>
  <c r="G779" i="6"/>
  <c r="G787" i="6"/>
  <c r="G795" i="6"/>
  <c r="G803" i="6"/>
  <c r="G811" i="6"/>
  <c r="G819" i="6"/>
  <c r="G827" i="6"/>
  <c r="G835" i="6"/>
  <c r="G843" i="6"/>
  <c r="G851" i="6"/>
  <c r="G859" i="6"/>
  <c r="G868" i="6"/>
  <c r="G876" i="6"/>
  <c r="G884" i="6"/>
  <c r="G892" i="6"/>
  <c r="G900" i="6"/>
  <c r="G908" i="6"/>
  <c r="G916" i="6"/>
  <c r="G924" i="6"/>
  <c r="G932" i="6"/>
  <c r="G940" i="6"/>
  <c r="G948" i="6"/>
  <c r="G956" i="6"/>
  <c r="G964" i="6"/>
  <c r="G972" i="6"/>
  <c r="G980" i="6"/>
  <c r="G988" i="6"/>
  <c r="G996" i="6"/>
  <c r="G1004" i="6"/>
  <c r="G1012" i="6"/>
  <c r="G1020" i="6"/>
  <c r="G1028" i="6"/>
  <c r="G866" i="6"/>
  <c r="G874" i="6"/>
  <c r="G882" i="6"/>
  <c r="G890" i="6"/>
  <c r="G898" i="6"/>
  <c r="G906" i="6"/>
  <c r="G914" i="6"/>
  <c r="G922" i="6"/>
  <c r="G930" i="6"/>
  <c r="G938" i="6"/>
  <c r="G946" i="6"/>
  <c r="G954" i="6"/>
  <c r="G962" i="6"/>
  <c r="G970" i="6"/>
  <c r="G978" i="6"/>
  <c r="G986" i="6"/>
  <c r="G994" i="6"/>
  <c r="G1002" i="6"/>
  <c r="G1010" i="6"/>
  <c r="G1018" i="6"/>
  <c r="G1026" i="6"/>
  <c r="G864" i="6"/>
  <c r="G976" i="6"/>
  <c r="G984" i="6"/>
  <c r="G992" i="6"/>
  <c r="G1000" i="6"/>
  <c r="G1008" i="6"/>
  <c r="G1016" i="6"/>
  <c r="G1024" i="6"/>
  <c r="G1032" i="6"/>
</calcChain>
</file>

<file path=xl/sharedStrings.xml><?xml version="1.0" encoding="utf-8"?>
<sst xmlns="http://schemas.openxmlformats.org/spreadsheetml/2006/main" count="385" uniqueCount="250">
  <si>
    <t>No</t>
  </si>
  <si>
    <t>Secretaría Técnica</t>
  </si>
  <si>
    <t>Secretaría Distrital de la Mujer</t>
  </si>
  <si>
    <t>Instituto de Protección y Bienestar Animal - IDPYBA</t>
  </si>
  <si>
    <t>Mesa Local LGBTI</t>
  </si>
  <si>
    <t>Instituto Distrital de Gestión de Riesgos y Cambio Climático - IDIGER</t>
  </si>
  <si>
    <t>Alcaldía Local</t>
  </si>
  <si>
    <t>Clasificación</t>
  </si>
  <si>
    <t>Estado</t>
  </si>
  <si>
    <t>Tipo</t>
  </si>
  <si>
    <t>Acto Administrativo</t>
  </si>
  <si>
    <t>Nivel Acto</t>
  </si>
  <si>
    <t>Año</t>
  </si>
  <si>
    <t>Proceso Eleccionario</t>
  </si>
  <si>
    <t>Responsable Proceso Eleccionario</t>
  </si>
  <si>
    <t>Período</t>
  </si>
  <si>
    <t>Elección o Delegación</t>
  </si>
  <si>
    <t>Última Elección/Delegación</t>
  </si>
  <si>
    <t>Temática</t>
  </si>
  <si>
    <t>Enfoque</t>
  </si>
  <si>
    <t>Alcance</t>
  </si>
  <si>
    <t>Seleccionar</t>
  </si>
  <si>
    <t>Autónoma</t>
  </si>
  <si>
    <t>Activa</t>
  </si>
  <si>
    <t>Formal</t>
  </si>
  <si>
    <t>Acuerdo</t>
  </si>
  <si>
    <t>Distrital</t>
  </si>
  <si>
    <t>No Aplica</t>
  </si>
  <si>
    <t>1 año</t>
  </si>
  <si>
    <t>Delegación</t>
  </si>
  <si>
    <t>Adultez</t>
  </si>
  <si>
    <t>Gestión Pública</t>
  </si>
  <si>
    <t>Articulación</t>
  </si>
  <si>
    <t>Coordinación</t>
  </si>
  <si>
    <t>Inactiva</t>
  </si>
  <si>
    <t>No Formal</t>
  </si>
  <si>
    <t>Decreto</t>
  </si>
  <si>
    <t>Local</t>
  </si>
  <si>
    <t>Sin Información</t>
  </si>
  <si>
    <t>2 años</t>
  </si>
  <si>
    <t>Elección</t>
  </si>
  <si>
    <t>Adulto Mayor</t>
  </si>
  <si>
    <t>No se encuentra acto administrativo</t>
  </si>
  <si>
    <t>Asesoría</t>
  </si>
  <si>
    <t>Mixta</t>
  </si>
  <si>
    <t>Ley</t>
  </si>
  <si>
    <t>Nacional</t>
  </si>
  <si>
    <t>Si</t>
  </si>
  <si>
    <t>ASOJUNTAS</t>
  </si>
  <si>
    <t>3 años</t>
  </si>
  <si>
    <t>En Proceso</t>
  </si>
  <si>
    <t>Ambiente</t>
  </si>
  <si>
    <t>Poblacional</t>
  </si>
  <si>
    <t>Concertación</t>
  </si>
  <si>
    <t>Caja de Vivienda Popular</t>
  </si>
  <si>
    <t>4 años</t>
  </si>
  <si>
    <t>Comunicación</t>
  </si>
  <si>
    <t>Sectorial</t>
  </si>
  <si>
    <t>Consultivo</t>
  </si>
  <si>
    <t>Resolución</t>
  </si>
  <si>
    <t>Canal Capital</t>
  </si>
  <si>
    <t>Cultura, Recreación y Deporte</t>
  </si>
  <si>
    <t xml:space="preserve">Sin Información </t>
  </si>
  <si>
    <t>Capital Salud EPS - S S.A.S</t>
  </si>
  <si>
    <t>DD.HH y Víctimas</t>
  </si>
  <si>
    <t>Gestión</t>
  </si>
  <si>
    <t>Concejo Distrital</t>
  </si>
  <si>
    <t>Desarrollo Económico</t>
  </si>
  <si>
    <t>Información</t>
  </si>
  <si>
    <t>Contraloría Distrital</t>
  </si>
  <si>
    <t>Educación</t>
  </si>
  <si>
    <t>Seguimiento</t>
  </si>
  <si>
    <t>Corpor. para el Desarrollo y la Productividad - Bogotá Región</t>
  </si>
  <si>
    <t>Etnias</t>
  </si>
  <si>
    <t>Departamento Administrativo del Servicio Civil - DASC</t>
  </si>
  <si>
    <t>Familia</t>
  </si>
  <si>
    <t>Depto. Adtivo de la Defensoría del Espacio Público - DADEP</t>
  </si>
  <si>
    <t>Infancia y Adolescencia</t>
  </si>
  <si>
    <t>Empresa de Acueducto y Alcantarillado de Bogotá - EAAB E.S.P.</t>
  </si>
  <si>
    <t>Juventud</t>
  </si>
  <si>
    <t xml:space="preserve">Empresa de Energía de Bogotá - EEB </t>
  </si>
  <si>
    <t>Movilidad</t>
  </si>
  <si>
    <t>Empresa de Renovación Urbana - E.R.U.</t>
  </si>
  <si>
    <t>Mujer y Género</t>
  </si>
  <si>
    <t>Empresa de Telecomunicaciones de Bogotá -ETB</t>
  </si>
  <si>
    <t>Salud</t>
  </si>
  <si>
    <t>Empresa Metro de Bogotá S.A</t>
  </si>
  <si>
    <t>Seguridad y Gobierno</t>
  </si>
  <si>
    <t>Fondo de Prestaciones Económ, Cesantías y Pensiones - FONCEP</t>
  </si>
  <si>
    <t>Fondo de Prevención y Atención de Emerg. - FOPAE</t>
  </si>
  <si>
    <t>Fondo de vigilancia y seguridad - FVS</t>
  </si>
  <si>
    <t>Fondo Financiero Distrital de Salud - FFDS</t>
  </si>
  <si>
    <t>Fundación Gilberto Alzate Avendaño</t>
  </si>
  <si>
    <t>Hospitales</t>
  </si>
  <si>
    <t>Inst. Dist. de Patrimonio Cultural - IDPC</t>
  </si>
  <si>
    <t>Inst. Dist. para la Recreación y el Deporte - IDRD</t>
  </si>
  <si>
    <t>Institituto Distrital de la Participación y Acción Comunal IDPAC</t>
  </si>
  <si>
    <t>Instituto de Desarrollo Urbano - IDU</t>
  </si>
  <si>
    <t>Instituto Distrital de las Artes - IDARTES</t>
  </si>
  <si>
    <t>Instituto Distrital de Turismo - IDT</t>
  </si>
  <si>
    <t>Instituto para la Economía Social - IPES</t>
  </si>
  <si>
    <t>Instituto para la Invest. y el Desarrollo Pedagógico - IDEP</t>
  </si>
  <si>
    <t>Instituto para la Protección de la Niñez y la Juventud - IDIPRON</t>
  </si>
  <si>
    <t>Jardín Botánico de Bogotá Jóse Celestino Mutis - JBB</t>
  </si>
  <si>
    <t>Lotería de Bogotá</t>
  </si>
  <si>
    <t>Metrovivienda</t>
  </si>
  <si>
    <t>Orquesta Filarmónica de Bogotá - OFB</t>
  </si>
  <si>
    <t>Otra</t>
  </si>
  <si>
    <t>Personería Distrital</t>
  </si>
  <si>
    <t>Secretaría Distrital de Ambiente</t>
  </si>
  <si>
    <t>eSecretaría Distrital de Ambiente - SDA</t>
  </si>
  <si>
    <t>Secretaría Distrital de Cultura, Recreación y Deporte</t>
  </si>
  <si>
    <t>Secretaría Distrital de Desarrollo Económico</t>
  </si>
  <si>
    <t>Secretaría Distrital de Educación</t>
  </si>
  <si>
    <t>Secretaría Distrital de Gobierno</t>
  </si>
  <si>
    <t>Secretaría Distrital de Hábitat</t>
  </si>
  <si>
    <t>Secretaría Distrital de Hacienda</t>
  </si>
  <si>
    <t>Secretaría Distrital de Integración Social</t>
  </si>
  <si>
    <t>Secretaría Distrital de Movilidad</t>
  </si>
  <si>
    <t>Secretaría Distrital de Planeación</t>
  </si>
  <si>
    <t>Secretaría Distrital de Salud</t>
  </si>
  <si>
    <t>Secretaría Distrital de Seguridad, Convivencia y Justicia</t>
  </si>
  <si>
    <t>Secretaría General</t>
  </si>
  <si>
    <t>Terminal de Transportes S.A.</t>
  </si>
  <si>
    <t>Transmilenio S.A.</t>
  </si>
  <si>
    <t>U.A.E. Unidad Adtiva Especial de Catastro</t>
  </si>
  <si>
    <t>UAE Cuerpo Oficial de Bomberos</t>
  </si>
  <si>
    <t>Unidad Adtiva Especial de Servicios Públicos UAESP</t>
  </si>
  <si>
    <t>Registraduría Nacional</t>
  </si>
  <si>
    <t>Caracterizada</t>
  </si>
  <si>
    <t xml:space="preserve">Plan Fort </t>
  </si>
  <si>
    <t>Asistencia 2022</t>
  </si>
  <si>
    <t>Formación 2022</t>
  </si>
  <si>
    <t>Evaluación 2022</t>
  </si>
  <si>
    <t>Avance</t>
  </si>
  <si>
    <t>Capa</t>
  </si>
  <si>
    <t>Contenido</t>
  </si>
  <si>
    <t>Instancias de Participación activas por clasificación</t>
  </si>
  <si>
    <t>Nombre Instancia, estado, tipo, acto administrativo</t>
  </si>
  <si>
    <t>Instancias de Participación activas por tipo</t>
  </si>
  <si>
    <t>Nombre Instancia, estado</t>
  </si>
  <si>
    <t>Instancias de Participación activas por secretaría técnica</t>
  </si>
  <si>
    <t>Nombre Instancia, clasificación, estado, tipo, acto administrativo</t>
  </si>
  <si>
    <t>Instancias de Participación activas por Temática</t>
  </si>
  <si>
    <t>Instancias de Participación activas caracterizadas por Temática</t>
  </si>
  <si>
    <t>Nombre Instancia, clasificación, tipo, IFIS, Etapa de fortalecimiento Inicial, Avance Modelo</t>
  </si>
  <si>
    <t>Instancias de Participación activas con plan de fortalecimiento por Temática</t>
  </si>
  <si>
    <t>Instancias de Participación activas con asistencia técnica por Temática</t>
  </si>
  <si>
    <t>Instancias de Participación activas con formación por Temática</t>
  </si>
  <si>
    <t>Instancias de Participación activas con evaluación por Temática</t>
  </si>
  <si>
    <t>Instancias de Participación Fortalecidas</t>
  </si>
  <si>
    <t>Nombre Instancia, clasificación, tipo</t>
  </si>
  <si>
    <t>A continuación se relacionan las diferentes instancias de participación de caracter mixto en las cuales puede participar la ciudadanía en general, cada una de ellas responde a la implementación de una Política Publica.</t>
  </si>
  <si>
    <t>POLÍTICA PÚBLICA</t>
  </si>
  <si>
    <t>INSTANCIA DE PARTICIPACIÓN</t>
  </si>
  <si>
    <t>LOCALIDAD</t>
  </si>
  <si>
    <t>BOSA</t>
  </si>
  <si>
    <t>KENNEDY</t>
  </si>
  <si>
    <t>FONTIBÓN</t>
  </si>
  <si>
    <t>PUENTE ARANDA</t>
  </si>
  <si>
    <t xml:space="preserve">Política Pública de Seguridad Alimentaria y Nutricional para Bogotá D.C. </t>
  </si>
  <si>
    <t>Comité Local de Seguridad Alimentaria y Nutricional -CLSAN</t>
  </si>
  <si>
    <t xml:space="preserve">Segundo miércoles del mes. </t>
  </si>
  <si>
    <t>Tercer martes de cada mes.</t>
  </si>
  <si>
    <t>Segundo martes del mes, 2:00 p.m.</t>
  </si>
  <si>
    <t>Tercer miércoles del mes, 2:00 p.m.</t>
  </si>
  <si>
    <t xml:space="preserve">sansuroccidente@gmail.com </t>
  </si>
  <si>
    <t>Política Pública para las Familias de Bogotá</t>
  </si>
  <si>
    <t>Comité Operativo Local para las Familias -COLFA</t>
  </si>
  <si>
    <t xml:space="preserve">Segundo viernes del mes -bimensual. </t>
  </si>
  <si>
    <t>Último lunes del mes, 10:00 am.</t>
  </si>
  <si>
    <t>Primer jueves del mes, 8:30 a.m.</t>
  </si>
  <si>
    <t>Tercer jueves del mes, 8:00 am</t>
  </si>
  <si>
    <t>Política Pública de Mujeres y Equidad de Género</t>
  </si>
  <si>
    <t>Comité Local de Mujer y equidad de géneros - COLMYEG</t>
  </si>
  <si>
    <t>Segundo viernes del mes</t>
  </si>
  <si>
    <t xml:space="preserve">Tercer martes del mes en la mañana. </t>
  </si>
  <si>
    <t>Primer jueves del mes, 2:00 p.m.</t>
  </si>
  <si>
    <t>N/A</t>
  </si>
  <si>
    <t xml:space="preserve">generoydiversidad.suroccidente@gmail.com </t>
  </si>
  <si>
    <t>Consejo Local de Mujeres</t>
  </si>
  <si>
    <t>Tercer jueves del mes, 2:00 p.m.</t>
  </si>
  <si>
    <t>Política Pública para la Garantía Plena de Derechos de las Personas LGBTI</t>
  </si>
  <si>
    <t>UTA LGBTI</t>
  </si>
  <si>
    <t>Primer martes del mes.</t>
  </si>
  <si>
    <t>Segundo miércoles del mes, 2:00 p.m.</t>
  </si>
  <si>
    <t>De acuerdo con programación previa.</t>
  </si>
  <si>
    <t>Política Pública de Discapacidad</t>
  </si>
  <si>
    <t>Consejo Local de Discapacidad</t>
  </si>
  <si>
    <t xml:space="preserve">discapacidadsuroccidente@gmail.com </t>
  </si>
  <si>
    <t>Política Pública Social de Envejecimiento y Vejez</t>
  </si>
  <si>
    <t>Comité Operativo Local de Envejecimiento y vejez COLEV</t>
  </si>
  <si>
    <t>Tercer miércoles del mes</t>
  </si>
  <si>
    <t>Tercer miércoles del mes , 9:00 a.m.</t>
  </si>
  <si>
    <t>Último jueves del mes, 9:00 a.m.</t>
  </si>
  <si>
    <t xml:space="preserve">vejezsuroccidente@gmail.com </t>
  </si>
  <si>
    <t xml:space="preserve">Política Pública de Prevención y Atención del Consumo y la Prevención de la Vinculación a la Oferta de Sustancias Psicoactivas en Bogotá D.C. </t>
  </si>
  <si>
    <t>Mesa Local de Estupefacientes</t>
  </si>
  <si>
    <t>Primer jueves del mes 9:00 am</t>
  </si>
  <si>
    <t>Primer jueves del mes. 2:00 p.m</t>
  </si>
  <si>
    <t xml:space="preserve">saludmentalsuroccidente2@gmail.com </t>
  </si>
  <si>
    <t>Política Distrital de Salud Mental</t>
  </si>
  <si>
    <t>Consejo Red de Buen Trato</t>
  </si>
  <si>
    <t>Segundo viernes del mes. 9:00 am</t>
  </si>
  <si>
    <t>Último lunes del mes. 8:00 am.</t>
  </si>
  <si>
    <t>Segundo miércoles del mes, 8:00 a.m.</t>
  </si>
  <si>
    <t xml:space="preserve">Política Pública para el Fenómeno de Habitabilidad en Calle </t>
  </si>
  <si>
    <t>Comité Operativo para el Fenómeno de habitabilidad en calle</t>
  </si>
  <si>
    <t>Segundo martes del mes.</t>
  </si>
  <si>
    <t>Segundo miércoles del mes. 8:00 a.m.</t>
  </si>
  <si>
    <t>Tercer martes del mes, 2:00 p.m.</t>
  </si>
  <si>
    <t>Último viernes del mes. 9:00 a.m.</t>
  </si>
  <si>
    <t>Política Pública de Primera Infancia, Infancia y Adolescencia</t>
  </si>
  <si>
    <t>Comité Operativo Local de Infancia y Adolescencia -COLIA</t>
  </si>
  <si>
    <t xml:space="preserve">Tercer jueves del mes. </t>
  </si>
  <si>
    <t>Tercer martes del mes, 8:00 a.m.</t>
  </si>
  <si>
    <t>Primer martes del mes, 9:00 am.</t>
  </si>
  <si>
    <t>infanciaredsuroccidente2@gmail.com</t>
  </si>
  <si>
    <t>Consejo Consultivo Local de Niños, niñas y adolescentes- CLONNA</t>
  </si>
  <si>
    <t xml:space="preserve">Se programa con antelación </t>
  </si>
  <si>
    <t>Política Pública Distrital de Juventud</t>
  </si>
  <si>
    <t>Comité Operativo Local de Juventud -COLJUV</t>
  </si>
  <si>
    <t xml:space="preserve">Segundo viernes del mes. </t>
  </si>
  <si>
    <t>Último viernes del mes. 3:00 pm</t>
  </si>
  <si>
    <t>Tercer miércoles del mes, 3:30 pm.</t>
  </si>
  <si>
    <t>Tercer jueves del mes, 6:00 p.m.</t>
  </si>
  <si>
    <t xml:space="preserve">suroccidentejuventud.adultez@gmail.com </t>
  </si>
  <si>
    <t>Política Distrital de Salud Ambiental</t>
  </si>
  <si>
    <t>Comisión Ambiental Local - CAL</t>
  </si>
  <si>
    <t>Primer miércoles del mes</t>
  </si>
  <si>
    <t>Segundo Jueves del mes en la mañana.</t>
  </si>
  <si>
    <t>Tercer jueves del mes, 9:00 a.m.</t>
  </si>
  <si>
    <t>Segundo martes del mes en la mañana.</t>
  </si>
  <si>
    <t>suroccidentegesa3@gmail.com</t>
  </si>
  <si>
    <t>Consejo Protección y Bienestar Animal- CPYBA</t>
  </si>
  <si>
    <t>Segundo jueves del mes</t>
  </si>
  <si>
    <t>último jueves del mes en la tarde.</t>
  </si>
  <si>
    <t>Primer martes del mes, 9:00 a.m</t>
  </si>
  <si>
    <t>Primer jueves del mes.</t>
  </si>
  <si>
    <t>Política Pública de trabajo digno y decente</t>
  </si>
  <si>
    <t>Consejo Local de Recicladores</t>
  </si>
  <si>
    <t xml:space="preserve">Segundo miércoles del mes en la tarde. </t>
  </si>
  <si>
    <t>suroccidenteadultez@gmail.com</t>
  </si>
  <si>
    <t>Comité de productividad</t>
  </si>
  <si>
    <t>Segundo martes del mes, en la mañana.</t>
  </si>
  <si>
    <t>Política de y para la adultez</t>
  </si>
  <si>
    <t>Comité Local de Adultez</t>
  </si>
  <si>
    <t>Segundo viernes del mes, 8:30 a.m.</t>
  </si>
  <si>
    <t>Es importante tener presente que algunas instancias de participación son institucionales o participan únicamente consejeros elegidos por la comunidad, en estos casos se escribe la expresión "N/A".</t>
  </si>
  <si>
    <t>Contacto de la delegación por parte de la Subred Sur Occidente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</si>
</sst>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name val="Calibri"/>
    </font>
    <font>
      <sz val="11"/>
      <color rgb="FF000000"/>
      <name val="Calibri"/>
    </font>
    <font>
      <b/>
      <sz val="12"/>
      <color rgb="FF000000"/>
      <name val="Calibri"/>
    </font>
    <font>
      <sz val="10"/>
      <name val="Arial"/>
    </font>
    <font>
      <b/>
      <sz val="11"/>
      <name val="Calibri"/>
    </font>
    <font>
      <sz val="11"/>
      <color theme="1"/>
      <name val="Calibri"/>
      <family val="2"/>
      <scheme val="minor"/>
    </font>
    <font>
      <u/>
      <sz val="11"/>
      <color theme="10"/>
      <name val="Calibri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FFC000"/>
        <bgColor rgb="FFFFC0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1"/>
    <xf numFmtId="0" fontId="9" fillId="0" borderId="0" applyNumberFormat="0" applyFill="0" applyBorder="0" applyAlignment="0" applyProtection="0"/>
  </cellStyleXfs>
  <cellXfs count="29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2" xfId="0" applyFont="1" applyBorder="1"/>
    <xf numFmtId="9" fontId="3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1" fillId="0" borderId="3" xfId="2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1" fillId="0" borderId="3" xfId="2" applyFont="1" applyBorder="1" applyAlignment="1">
      <alignment horizont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3">
    <cellStyle name="Hyperlink" xfId="2" xr:uid="{00000000-000B-0000-0000-000008000000}"/>
    <cellStyle name="Normal" xfId="0" builtinId="0"/>
    <cellStyle name="Normal 2 2" xfId="1" xr:uid="{5800A110-DBF5-4CF4-BEBA-49B3C384EE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generoydiversidad.suroccidente@gmail.com" TargetMode="External"/><Relationship Id="rId13" Type="http://schemas.openxmlformats.org/officeDocument/2006/relationships/hyperlink" Target="mailto:sansuroccidente@gmail.com" TargetMode="External"/><Relationship Id="rId3" Type="http://schemas.openxmlformats.org/officeDocument/2006/relationships/hyperlink" Target="mailto:saludmentalsuroccidente2@gmail.com" TargetMode="External"/><Relationship Id="rId7" Type="http://schemas.openxmlformats.org/officeDocument/2006/relationships/hyperlink" Target="mailto:generoydiversidad.suroccidente@gmail.com" TargetMode="External"/><Relationship Id="rId12" Type="http://schemas.openxmlformats.org/officeDocument/2006/relationships/hyperlink" Target="mailto:suroccidentejuventud.adultez@gmail.com" TargetMode="External"/><Relationship Id="rId2" Type="http://schemas.openxmlformats.org/officeDocument/2006/relationships/hyperlink" Target="mailto:saludmentalsuroccidente2@gmail.com" TargetMode="External"/><Relationship Id="rId1" Type="http://schemas.openxmlformats.org/officeDocument/2006/relationships/hyperlink" Target="mailto:sansuroccidente@gmail.com" TargetMode="External"/><Relationship Id="rId6" Type="http://schemas.openxmlformats.org/officeDocument/2006/relationships/hyperlink" Target="mailto:vejezsuroccidente@gmail.com" TargetMode="External"/><Relationship Id="rId11" Type="http://schemas.openxmlformats.org/officeDocument/2006/relationships/hyperlink" Target="mailto:suroccidenteadultez@gmail.com" TargetMode="External"/><Relationship Id="rId5" Type="http://schemas.openxmlformats.org/officeDocument/2006/relationships/hyperlink" Target="mailto:discapacidadsuroccidente@gmail.com" TargetMode="External"/><Relationship Id="rId10" Type="http://schemas.openxmlformats.org/officeDocument/2006/relationships/hyperlink" Target="mailto:suroccidenteadultez@gmail.com" TargetMode="External"/><Relationship Id="rId4" Type="http://schemas.openxmlformats.org/officeDocument/2006/relationships/hyperlink" Target="mailto:saludmentalsuroccidente2@gmail.com" TargetMode="External"/><Relationship Id="rId9" Type="http://schemas.openxmlformats.org/officeDocument/2006/relationships/hyperlink" Target="mailto:suroccidenteadultez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P265"/>
  <sheetViews>
    <sheetView workbookViewId="0"/>
  </sheetViews>
  <sheetFormatPr baseColWidth="10" defaultColWidth="12.5703125" defaultRowHeight="15" customHeight="1" x14ac:dyDescent="0.25"/>
  <cols>
    <col min="1" max="1" width="9.42578125" customWidth="1"/>
    <col min="2" max="2" width="13.42578125" customWidth="1"/>
    <col min="3" max="4" width="13" customWidth="1"/>
    <col min="5" max="5" width="16.42578125" customWidth="1"/>
    <col min="6" max="6" width="15.28515625" customWidth="1"/>
    <col min="7" max="7" width="13" customWidth="1"/>
    <col min="8" max="8" width="27.42578125" customWidth="1"/>
    <col min="9" max="9" width="52.28515625" customWidth="1"/>
    <col min="10" max="10" width="12.85546875" customWidth="1"/>
    <col min="11" max="11" width="13.85546875" customWidth="1"/>
    <col min="12" max="12" width="22.28515625" customWidth="1"/>
    <col min="13" max="13" width="54.42578125" customWidth="1"/>
    <col min="14" max="14" width="50.140625" customWidth="1"/>
    <col min="15" max="15" width="29.28515625" customWidth="1"/>
    <col min="16" max="16" width="17" customWidth="1"/>
  </cols>
  <sheetData>
    <row r="3" spans="2:16" x14ac:dyDescent="0.25">
      <c r="B3" s="10" t="s">
        <v>7</v>
      </c>
      <c r="C3" s="10" t="s">
        <v>8</v>
      </c>
      <c r="D3" s="10" t="s">
        <v>9</v>
      </c>
      <c r="E3" s="10" t="s">
        <v>10</v>
      </c>
      <c r="F3" s="10" t="s">
        <v>11</v>
      </c>
      <c r="G3" s="10" t="s">
        <v>12</v>
      </c>
      <c r="H3" s="10" t="s">
        <v>13</v>
      </c>
      <c r="I3" s="10" t="s">
        <v>14</v>
      </c>
      <c r="J3" s="10" t="s">
        <v>15</v>
      </c>
      <c r="K3" s="10" t="s">
        <v>16</v>
      </c>
      <c r="L3" s="10" t="s">
        <v>17</v>
      </c>
      <c r="M3" s="10" t="s">
        <v>1</v>
      </c>
      <c r="N3" s="10" t="s">
        <v>18</v>
      </c>
      <c r="O3" s="10" t="s">
        <v>19</v>
      </c>
      <c r="P3" s="10" t="s">
        <v>20</v>
      </c>
    </row>
    <row r="4" spans="2:16" x14ac:dyDescent="0.25">
      <c r="B4" s="10" t="s">
        <v>21</v>
      </c>
      <c r="C4" s="10" t="s">
        <v>21</v>
      </c>
      <c r="D4" s="10" t="s">
        <v>21</v>
      </c>
      <c r="E4" s="10" t="s">
        <v>21</v>
      </c>
      <c r="F4" s="10" t="s">
        <v>21</v>
      </c>
      <c r="G4" s="10" t="s">
        <v>21</v>
      </c>
      <c r="H4" s="10" t="s">
        <v>21</v>
      </c>
      <c r="I4" s="2" t="s">
        <v>21</v>
      </c>
      <c r="J4" s="2" t="s">
        <v>21</v>
      </c>
      <c r="K4" s="10" t="s">
        <v>21</v>
      </c>
      <c r="L4" s="10" t="s">
        <v>21</v>
      </c>
      <c r="M4" s="2" t="s">
        <v>21</v>
      </c>
      <c r="N4" s="2" t="s">
        <v>21</v>
      </c>
      <c r="O4" s="2" t="s">
        <v>21</v>
      </c>
      <c r="P4" s="2" t="s">
        <v>21</v>
      </c>
    </row>
    <row r="5" spans="2:16" x14ac:dyDescent="0.25">
      <c r="B5" s="11" t="s">
        <v>22</v>
      </c>
      <c r="C5" s="11" t="s">
        <v>23</v>
      </c>
      <c r="D5" s="10" t="s">
        <v>24</v>
      </c>
      <c r="E5" s="11" t="s">
        <v>25</v>
      </c>
      <c r="F5" s="11" t="s">
        <v>26</v>
      </c>
      <c r="G5" s="11" t="s">
        <v>27</v>
      </c>
      <c r="H5" s="11" t="s">
        <v>0</v>
      </c>
      <c r="I5" s="2" t="s">
        <v>6</v>
      </c>
      <c r="J5" s="11" t="s">
        <v>28</v>
      </c>
      <c r="K5" s="11" t="s">
        <v>29</v>
      </c>
      <c r="L5" s="11" t="s">
        <v>27</v>
      </c>
      <c r="M5" s="2" t="s">
        <v>6</v>
      </c>
      <c r="N5" s="11" t="s">
        <v>30</v>
      </c>
      <c r="O5" s="11" t="s">
        <v>31</v>
      </c>
      <c r="P5" s="11" t="s">
        <v>32</v>
      </c>
    </row>
    <row r="6" spans="2:16" x14ac:dyDescent="0.25">
      <c r="B6" s="11" t="s">
        <v>33</v>
      </c>
      <c r="C6" s="11" t="s">
        <v>34</v>
      </c>
      <c r="D6" s="10" t="s">
        <v>35</v>
      </c>
      <c r="E6" s="11" t="s">
        <v>36</v>
      </c>
      <c r="F6" s="11" t="s">
        <v>37</v>
      </c>
      <c r="G6" s="11" t="s">
        <v>38</v>
      </c>
      <c r="H6" s="11" t="s">
        <v>27</v>
      </c>
      <c r="I6" s="2" t="s">
        <v>22</v>
      </c>
      <c r="J6" s="11" t="s">
        <v>39</v>
      </c>
      <c r="K6" s="11" t="s">
        <v>40</v>
      </c>
      <c r="L6" s="11" t="s">
        <v>38</v>
      </c>
      <c r="M6" s="2" t="s">
        <v>22</v>
      </c>
      <c r="N6" s="11" t="s">
        <v>41</v>
      </c>
      <c r="O6" s="11" t="s">
        <v>42</v>
      </c>
      <c r="P6" s="11" t="s">
        <v>43</v>
      </c>
    </row>
    <row r="7" spans="2:16" x14ac:dyDescent="0.25">
      <c r="B7" s="11" t="s">
        <v>44</v>
      </c>
      <c r="C7" s="11" t="s">
        <v>38</v>
      </c>
      <c r="D7" s="10" t="s">
        <v>38</v>
      </c>
      <c r="E7" s="11" t="s">
        <v>45</v>
      </c>
      <c r="F7" s="11" t="s">
        <v>46</v>
      </c>
      <c r="G7" s="12">
        <v>1993</v>
      </c>
      <c r="H7" s="11" t="s">
        <v>47</v>
      </c>
      <c r="I7" s="2" t="s">
        <v>48</v>
      </c>
      <c r="J7" s="11" t="s">
        <v>49</v>
      </c>
      <c r="K7" s="11" t="s">
        <v>27</v>
      </c>
      <c r="L7" s="11" t="s">
        <v>50</v>
      </c>
      <c r="M7" s="2" t="s">
        <v>48</v>
      </c>
      <c r="N7" s="11" t="s">
        <v>51</v>
      </c>
      <c r="O7" s="11" t="s">
        <v>52</v>
      </c>
      <c r="P7" s="11" t="s">
        <v>53</v>
      </c>
    </row>
    <row r="8" spans="2:16" x14ac:dyDescent="0.25">
      <c r="B8" s="11" t="s">
        <v>38</v>
      </c>
      <c r="E8" s="11" t="s">
        <v>27</v>
      </c>
      <c r="F8" s="11" t="s">
        <v>27</v>
      </c>
      <c r="G8" s="12">
        <v>1994</v>
      </c>
      <c r="H8" s="11" t="s">
        <v>38</v>
      </c>
      <c r="I8" s="2" t="s">
        <v>54</v>
      </c>
      <c r="J8" s="11" t="s">
        <v>55</v>
      </c>
      <c r="K8" s="11" t="s">
        <v>38</v>
      </c>
      <c r="L8" s="12">
        <v>1993</v>
      </c>
      <c r="M8" s="2" t="s">
        <v>54</v>
      </c>
      <c r="N8" s="11" t="s">
        <v>56</v>
      </c>
      <c r="O8" s="11" t="s">
        <v>57</v>
      </c>
      <c r="P8" s="11" t="s">
        <v>58</v>
      </c>
    </row>
    <row r="9" spans="2:16" x14ac:dyDescent="0.25">
      <c r="E9" s="11" t="s">
        <v>59</v>
      </c>
      <c r="F9" s="11" t="s">
        <v>38</v>
      </c>
      <c r="G9" s="12">
        <v>1995</v>
      </c>
      <c r="I9" s="2" t="s">
        <v>60</v>
      </c>
      <c r="J9" s="11" t="s">
        <v>27</v>
      </c>
      <c r="L9" s="12">
        <v>1994</v>
      </c>
      <c r="M9" s="2" t="s">
        <v>60</v>
      </c>
      <c r="N9" s="11" t="s">
        <v>61</v>
      </c>
      <c r="O9" s="11" t="s">
        <v>62</v>
      </c>
      <c r="P9" s="11" t="s">
        <v>33</v>
      </c>
    </row>
    <row r="10" spans="2:16" x14ac:dyDescent="0.25">
      <c r="E10" s="11" t="s">
        <v>38</v>
      </c>
      <c r="G10" s="12">
        <v>1996</v>
      </c>
      <c r="I10" s="3" t="s">
        <v>63</v>
      </c>
      <c r="J10" s="11" t="s">
        <v>38</v>
      </c>
      <c r="L10" s="12">
        <v>1995</v>
      </c>
      <c r="M10" s="3" t="s">
        <v>63</v>
      </c>
      <c r="N10" s="11" t="s">
        <v>64</v>
      </c>
      <c r="P10" s="11" t="s">
        <v>65</v>
      </c>
    </row>
    <row r="11" spans="2:16" x14ac:dyDescent="0.25">
      <c r="G11" s="12">
        <v>1997</v>
      </c>
      <c r="I11" s="2" t="s">
        <v>66</v>
      </c>
      <c r="L11" s="12">
        <v>1996</v>
      </c>
      <c r="M11" s="2" t="s">
        <v>66</v>
      </c>
      <c r="N11" s="11" t="s">
        <v>67</v>
      </c>
      <c r="P11" s="11" t="s">
        <v>68</v>
      </c>
    </row>
    <row r="12" spans="2:16" x14ac:dyDescent="0.25">
      <c r="G12" s="12">
        <v>1998</v>
      </c>
      <c r="I12" s="2" t="s">
        <v>69</v>
      </c>
      <c r="L12" s="12">
        <v>1997</v>
      </c>
      <c r="M12" s="2" t="s">
        <v>69</v>
      </c>
      <c r="N12" s="11" t="s">
        <v>70</v>
      </c>
      <c r="P12" s="11" t="s">
        <v>71</v>
      </c>
    </row>
    <row r="13" spans="2:16" x14ac:dyDescent="0.25">
      <c r="G13" s="12">
        <v>1999</v>
      </c>
      <c r="I13" s="2" t="s">
        <v>72</v>
      </c>
      <c r="L13" s="12">
        <v>1998</v>
      </c>
      <c r="M13" s="2" t="s">
        <v>72</v>
      </c>
      <c r="N13" s="11" t="s">
        <v>73</v>
      </c>
      <c r="P13" s="11" t="s">
        <v>38</v>
      </c>
    </row>
    <row r="14" spans="2:16" x14ac:dyDescent="0.25">
      <c r="G14" s="12">
        <v>2000</v>
      </c>
      <c r="I14" s="2" t="s">
        <v>74</v>
      </c>
      <c r="L14" s="12">
        <v>1999</v>
      </c>
      <c r="M14" s="2" t="s">
        <v>74</v>
      </c>
      <c r="N14" s="11" t="s">
        <v>75</v>
      </c>
    </row>
    <row r="15" spans="2:16" x14ac:dyDescent="0.25">
      <c r="G15" s="12">
        <v>2001</v>
      </c>
      <c r="I15" s="2" t="s">
        <v>76</v>
      </c>
      <c r="L15" s="12">
        <v>2000</v>
      </c>
      <c r="M15" s="2" t="s">
        <v>76</v>
      </c>
      <c r="N15" s="11" t="s">
        <v>77</v>
      </c>
    </row>
    <row r="16" spans="2:16" x14ac:dyDescent="0.25">
      <c r="G16" s="12">
        <v>2002</v>
      </c>
      <c r="I16" s="2" t="s">
        <v>78</v>
      </c>
      <c r="L16" s="12">
        <v>2001</v>
      </c>
      <c r="M16" s="2" t="s">
        <v>78</v>
      </c>
      <c r="N16" s="11" t="s">
        <v>79</v>
      </c>
    </row>
    <row r="17" spans="7:14" x14ac:dyDescent="0.25">
      <c r="G17" s="12">
        <v>2003</v>
      </c>
      <c r="I17" s="2" t="s">
        <v>80</v>
      </c>
      <c r="L17" s="12">
        <v>2002</v>
      </c>
      <c r="M17" s="2" t="s">
        <v>80</v>
      </c>
      <c r="N17" s="11" t="s">
        <v>81</v>
      </c>
    </row>
    <row r="18" spans="7:14" x14ac:dyDescent="0.25">
      <c r="G18" s="12">
        <v>2004</v>
      </c>
      <c r="I18" s="2" t="s">
        <v>82</v>
      </c>
      <c r="L18" s="12">
        <v>2003</v>
      </c>
      <c r="M18" s="2" t="s">
        <v>82</v>
      </c>
      <c r="N18" s="11" t="s">
        <v>83</v>
      </c>
    </row>
    <row r="19" spans="7:14" x14ac:dyDescent="0.25">
      <c r="G19" s="12">
        <v>2005</v>
      </c>
      <c r="I19" s="4" t="s">
        <v>84</v>
      </c>
      <c r="L19" s="12">
        <v>2004</v>
      </c>
      <c r="M19" s="4" t="s">
        <v>84</v>
      </c>
      <c r="N19" s="11" t="s">
        <v>85</v>
      </c>
    </row>
    <row r="20" spans="7:14" x14ac:dyDescent="0.25">
      <c r="G20" s="12">
        <v>2006</v>
      </c>
      <c r="I20" s="2" t="s">
        <v>86</v>
      </c>
      <c r="L20" s="12">
        <v>2005</v>
      </c>
      <c r="M20" s="2" t="s">
        <v>86</v>
      </c>
      <c r="N20" s="11" t="s">
        <v>87</v>
      </c>
    </row>
    <row r="21" spans="7:14" ht="15.75" customHeight="1" x14ac:dyDescent="0.25">
      <c r="G21" s="12">
        <v>2007</v>
      </c>
      <c r="I21" s="2" t="s">
        <v>88</v>
      </c>
      <c r="L21" s="12">
        <v>2006</v>
      </c>
      <c r="M21" s="2" t="s">
        <v>88</v>
      </c>
    </row>
    <row r="22" spans="7:14" ht="15.75" customHeight="1" x14ac:dyDescent="0.25">
      <c r="G22" s="12">
        <v>2008</v>
      </c>
      <c r="I22" s="2" t="s">
        <v>89</v>
      </c>
      <c r="L22" s="12">
        <v>2007</v>
      </c>
      <c r="M22" s="2" t="s">
        <v>89</v>
      </c>
    </row>
    <row r="23" spans="7:14" ht="15.75" customHeight="1" x14ac:dyDescent="0.25">
      <c r="G23" s="12">
        <v>2009</v>
      </c>
      <c r="I23" s="2" t="s">
        <v>90</v>
      </c>
      <c r="L23" s="12">
        <v>2008</v>
      </c>
      <c r="M23" s="2" t="s">
        <v>90</v>
      </c>
    </row>
    <row r="24" spans="7:14" ht="15.75" customHeight="1" x14ac:dyDescent="0.25">
      <c r="G24" s="12">
        <v>2010</v>
      </c>
      <c r="I24" s="3" t="s">
        <v>91</v>
      </c>
      <c r="L24" s="12">
        <v>2009</v>
      </c>
      <c r="M24" s="3" t="s">
        <v>91</v>
      </c>
    </row>
    <row r="25" spans="7:14" ht="15.75" customHeight="1" x14ac:dyDescent="0.25">
      <c r="G25" s="12">
        <v>2011</v>
      </c>
      <c r="I25" s="2" t="s">
        <v>92</v>
      </c>
      <c r="L25" s="12">
        <v>2010</v>
      </c>
      <c r="M25" s="2" t="s">
        <v>92</v>
      </c>
    </row>
    <row r="26" spans="7:14" ht="15.75" customHeight="1" x14ac:dyDescent="0.25">
      <c r="G26" s="12">
        <v>2012</v>
      </c>
      <c r="I26" s="3" t="s">
        <v>93</v>
      </c>
      <c r="L26" s="12">
        <v>2011</v>
      </c>
      <c r="M26" s="3" t="s">
        <v>93</v>
      </c>
    </row>
    <row r="27" spans="7:14" ht="15.75" customHeight="1" x14ac:dyDescent="0.25">
      <c r="G27" s="12">
        <v>2013</v>
      </c>
      <c r="I27" s="2" t="s">
        <v>94</v>
      </c>
      <c r="L27" s="12">
        <v>2012</v>
      </c>
      <c r="M27" s="2" t="s">
        <v>94</v>
      </c>
    </row>
    <row r="28" spans="7:14" ht="15.75" customHeight="1" x14ac:dyDescent="0.25">
      <c r="G28" s="12">
        <v>2014</v>
      </c>
      <c r="I28" s="2" t="s">
        <v>95</v>
      </c>
      <c r="L28" s="12">
        <v>2013</v>
      </c>
      <c r="M28" s="2" t="s">
        <v>95</v>
      </c>
    </row>
    <row r="29" spans="7:14" ht="15.75" customHeight="1" x14ac:dyDescent="0.25">
      <c r="G29" s="12">
        <v>2015</v>
      </c>
      <c r="I29" s="2" t="s">
        <v>96</v>
      </c>
      <c r="L29" s="12">
        <v>2014</v>
      </c>
      <c r="M29" s="2" t="s">
        <v>96</v>
      </c>
    </row>
    <row r="30" spans="7:14" ht="15.75" customHeight="1" x14ac:dyDescent="0.25">
      <c r="G30" s="12">
        <v>2016</v>
      </c>
      <c r="I30" s="2" t="s">
        <v>97</v>
      </c>
      <c r="L30" s="12">
        <v>2015</v>
      </c>
      <c r="M30" s="2" t="s">
        <v>97</v>
      </c>
    </row>
    <row r="31" spans="7:14" ht="15.75" customHeight="1" x14ac:dyDescent="0.25">
      <c r="G31" s="12">
        <v>2017</v>
      </c>
      <c r="I31" s="2" t="s">
        <v>3</v>
      </c>
      <c r="L31" s="12">
        <v>2016</v>
      </c>
      <c r="M31" s="2" t="s">
        <v>3</v>
      </c>
    </row>
    <row r="32" spans="7:14" ht="15.75" customHeight="1" x14ac:dyDescent="0.25">
      <c r="G32" s="12">
        <v>2018</v>
      </c>
      <c r="I32" s="2" t="s">
        <v>5</v>
      </c>
      <c r="L32" s="12">
        <v>2017</v>
      </c>
      <c r="M32" s="2" t="s">
        <v>5</v>
      </c>
    </row>
    <row r="33" spans="7:13" ht="15.75" customHeight="1" x14ac:dyDescent="0.25">
      <c r="G33" s="12">
        <v>2019</v>
      </c>
      <c r="I33" s="2" t="s">
        <v>98</v>
      </c>
      <c r="L33" s="12">
        <v>2018</v>
      </c>
      <c r="M33" s="2" t="s">
        <v>98</v>
      </c>
    </row>
    <row r="34" spans="7:13" ht="15.75" customHeight="1" x14ac:dyDescent="0.25">
      <c r="G34" s="12">
        <v>2020</v>
      </c>
      <c r="I34" s="2" t="s">
        <v>99</v>
      </c>
      <c r="L34" s="12">
        <v>2019</v>
      </c>
      <c r="M34" s="2" t="s">
        <v>99</v>
      </c>
    </row>
    <row r="35" spans="7:13" ht="15.75" customHeight="1" x14ac:dyDescent="0.25">
      <c r="G35" s="12">
        <v>2021</v>
      </c>
      <c r="I35" s="2" t="s">
        <v>100</v>
      </c>
      <c r="L35" s="12">
        <v>2020</v>
      </c>
      <c r="M35" s="2" t="s">
        <v>100</v>
      </c>
    </row>
    <row r="36" spans="7:13" ht="15.75" customHeight="1" x14ac:dyDescent="0.25">
      <c r="G36" s="12">
        <v>2022</v>
      </c>
      <c r="I36" s="3" t="s">
        <v>101</v>
      </c>
      <c r="L36" s="12">
        <v>2021</v>
      </c>
      <c r="M36" s="3" t="s">
        <v>101</v>
      </c>
    </row>
    <row r="37" spans="7:13" ht="15.75" customHeight="1" x14ac:dyDescent="0.25">
      <c r="G37" s="12">
        <v>2023</v>
      </c>
      <c r="I37" s="2" t="s">
        <v>102</v>
      </c>
      <c r="L37" s="12">
        <v>2022</v>
      </c>
      <c r="M37" s="2" t="s">
        <v>102</v>
      </c>
    </row>
    <row r="38" spans="7:13" ht="15.75" customHeight="1" x14ac:dyDescent="0.25">
      <c r="I38" s="2" t="s">
        <v>103</v>
      </c>
      <c r="L38" s="12">
        <v>2023</v>
      </c>
      <c r="M38" s="2" t="s">
        <v>103</v>
      </c>
    </row>
    <row r="39" spans="7:13" ht="15.75" customHeight="1" x14ac:dyDescent="0.25">
      <c r="I39" s="2" t="s">
        <v>104</v>
      </c>
      <c r="M39" s="2" t="s">
        <v>104</v>
      </c>
    </row>
    <row r="40" spans="7:13" ht="15.75" customHeight="1" x14ac:dyDescent="0.25">
      <c r="I40" s="2" t="s">
        <v>105</v>
      </c>
      <c r="M40" s="2" t="s">
        <v>105</v>
      </c>
    </row>
    <row r="41" spans="7:13" ht="15.75" customHeight="1" x14ac:dyDescent="0.25">
      <c r="I41" s="2" t="s">
        <v>106</v>
      </c>
      <c r="M41" s="2" t="s">
        <v>106</v>
      </c>
    </row>
    <row r="42" spans="7:13" ht="15.75" customHeight="1" x14ac:dyDescent="0.25">
      <c r="I42" s="2" t="s">
        <v>107</v>
      </c>
      <c r="M42" s="2" t="s">
        <v>107</v>
      </c>
    </row>
    <row r="43" spans="7:13" ht="15.75" customHeight="1" x14ac:dyDescent="0.25">
      <c r="I43" s="2" t="s">
        <v>108</v>
      </c>
      <c r="M43" s="2" t="s">
        <v>108</v>
      </c>
    </row>
    <row r="44" spans="7:13" ht="15.75" customHeight="1" x14ac:dyDescent="0.25">
      <c r="I44" s="4" t="s">
        <v>109</v>
      </c>
      <c r="M44" s="4" t="s">
        <v>110</v>
      </c>
    </row>
    <row r="45" spans="7:13" ht="15.75" customHeight="1" x14ac:dyDescent="0.25">
      <c r="I45" s="2" t="s">
        <v>111</v>
      </c>
      <c r="M45" s="2" t="s">
        <v>111</v>
      </c>
    </row>
    <row r="46" spans="7:13" ht="15.75" customHeight="1" x14ac:dyDescent="0.25">
      <c r="I46" s="4" t="s">
        <v>112</v>
      </c>
      <c r="M46" s="4" t="s">
        <v>112</v>
      </c>
    </row>
    <row r="47" spans="7:13" ht="15.75" customHeight="1" x14ac:dyDescent="0.25">
      <c r="I47" s="3" t="s">
        <v>113</v>
      </c>
      <c r="M47" s="3" t="s">
        <v>113</v>
      </c>
    </row>
    <row r="48" spans="7:13" ht="15.75" customHeight="1" x14ac:dyDescent="0.25">
      <c r="I48" s="2" t="s">
        <v>114</v>
      </c>
      <c r="M48" s="2" t="s">
        <v>114</v>
      </c>
    </row>
    <row r="49" spans="9:13" ht="15.75" customHeight="1" x14ac:dyDescent="0.25">
      <c r="I49" s="2" t="s">
        <v>115</v>
      </c>
      <c r="M49" s="2" t="s">
        <v>115</v>
      </c>
    </row>
    <row r="50" spans="9:13" ht="15.75" customHeight="1" x14ac:dyDescent="0.25">
      <c r="I50" s="2" t="s">
        <v>116</v>
      </c>
      <c r="M50" s="2" t="s">
        <v>116</v>
      </c>
    </row>
    <row r="51" spans="9:13" ht="15.75" customHeight="1" x14ac:dyDescent="0.25">
      <c r="I51" s="3" t="s">
        <v>117</v>
      </c>
      <c r="M51" s="3" t="s">
        <v>117</v>
      </c>
    </row>
    <row r="52" spans="9:13" ht="15.75" customHeight="1" x14ac:dyDescent="0.25">
      <c r="I52" s="2" t="s">
        <v>2</v>
      </c>
      <c r="M52" s="2" t="s">
        <v>2</v>
      </c>
    </row>
    <row r="53" spans="9:13" ht="15.75" customHeight="1" x14ac:dyDescent="0.25">
      <c r="I53" s="2" t="s">
        <v>118</v>
      </c>
      <c r="M53" s="2" t="s">
        <v>118</v>
      </c>
    </row>
    <row r="54" spans="9:13" ht="15.75" customHeight="1" x14ac:dyDescent="0.25">
      <c r="I54" s="2" t="s">
        <v>119</v>
      </c>
      <c r="M54" s="2" t="s">
        <v>119</v>
      </c>
    </row>
    <row r="55" spans="9:13" ht="15.75" customHeight="1" x14ac:dyDescent="0.25">
      <c r="I55" s="5" t="s">
        <v>120</v>
      </c>
      <c r="M55" s="5" t="s">
        <v>120</v>
      </c>
    </row>
    <row r="56" spans="9:13" ht="15.75" customHeight="1" x14ac:dyDescent="0.25">
      <c r="I56" s="3" t="s">
        <v>121</v>
      </c>
      <c r="M56" s="3" t="s">
        <v>121</v>
      </c>
    </row>
    <row r="57" spans="9:13" ht="15.75" customHeight="1" x14ac:dyDescent="0.25">
      <c r="I57" s="2" t="s">
        <v>122</v>
      </c>
      <c r="M57" s="2" t="s">
        <v>122</v>
      </c>
    </row>
    <row r="58" spans="9:13" ht="15.75" customHeight="1" x14ac:dyDescent="0.25">
      <c r="I58" s="2" t="s">
        <v>123</v>
      </c>
      <c r="M58" s="2" t="s">
        <v>123</v>
      </c>
    </row>
    <row r="59" spans="9:13" ht="15.75" customHeight="1" x14ac:dyDescent="0.25">
      <c r="I59" s="2" t="s">
        <v>124</v>
      </c>
      <c r="M59" s="2" t="s">
        <v>124</v>
      </c>
    </row>
    <row r="60" spans="9:13" ht="15.75" customHeight="1" x14ac:dyDescent="0.25">
      <c r="I60" s="2" t="s">
        <v>125</v>
      </c>
      <c r="M60" s="2" t="s">
        <v>125</v>
      </c>
    </row>
    <row r="61" spans="9:13" ht="15.75" customHeight="1" x14ac:dyDescent="0.25">
      <c r="I61" s="3" t="s">
        <v>126</v>
      </c>
      <c r="M61" s="3" t="s">
        <v>126</v>
      </c>
    </row>
    <row r="62" spans="9:13" ht="15.75" customHeight="1" x14ac:dyDescent="0.25">
      <c r="I62" s="2" t="s">
        <v>127</v>
      </c>
      <c r="M62" s="2" t="s">
        <v>127</v>
      </c>
    </row>
    <row r="63" spans="9:13" ht="15.75" customHeight="1" x14ac:dyDescent="0.25">
      <c r="I63" s="2" t="s">
        <v>128</v>
      </c>
      <c r="M63" s="2" t="s">
        <v>128</v>
      </c>
    </row>
    <row r="64" spans="9:13" ht="15.75" customHeight="1" x14ac:dyDescent="0.25">
      <c r="I64" s="2" t="s">
        <v>27</v>
      </c>
      <c r="M64" s="2" t="s">
        <v>27</v>
      </c>
    </row>
    <row r="65" spans="9:13" ht="15.75" customHeight="1" x14ac:dyDescent="0.25">
      <c r="I65" s="2" t="s">
        <v>38</v>
      </c>
      <c r="M65" s="2" t="s">
        <v>38</v>
      </c>
    </row>
    <row r="66" spans="9:13" ht="15.75" customHeight="1" x14ac:dyDescent="0.25"/>
    <row r="67" spans="9:13" ht="15.75" customHeight="1" x14ac:dyDescent="0.25"/>
    <row r="68" spans="9:13" ht="15.75" customHeight="1" x14ac:dyDescent="0.25"/>
    <row r="69" spans="9:13" ht="15.75" customHeight="1" x14ac:dyDescent="0.25"/>
    <row r="70" spans="9:13" ht="15.75" customHeight="1" x14ac:dyDescent="0.25"/>
    <row r="71" spans="9:13" ht="15.75" customHeight="1" x14ac:dyDescent="0.25"/>
    <row r="72" spans="9:13" ht="15.75" customHeight="1" x14ac:dyDescent="0.25"/>
    <row r="73" spans="9:13" ht="15.75" customHeight="1" x14ac:dyDescent="0.25"/>
    <row r="74" spans="9:13" ht="15.75" customHeight="1" x14ac:dyDescent="0.25"/>
    <row r="75" spans="9:13" ht="15.75" customHeight="1" x14ac:dyDescent="0.25"/>
    <row r="76" spans="9:13" ht="15.75" customHeight="1" x14ac:dyDescent="0.25"/>
    <row r="77" spans="9:13" ht="15.75" customHeight="1" x14ac:dyDescent="0.25"/>
    <row r="78" spans="9:13" ht="15.75" customHeight="1" x14ac:dyDescent="0.25"/>
    <row r="79" spans="9:13" ht="15.75" customHeight="1" x14ac:dyDescent="0.25"/>
    <row r="80" spans="9:13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1032"/>
  <sheetViews>
    <sheetView workbookViewId="0"/>
  </sheetViews>
  <sheetFormatPr baseColWidth="10" defaultColWidth="12.5703125" defaultRowHeight="15" customHeight="1" x14ac:dyDescent="0.25"/>
  <cols>
    <col min="1" max="1" width="9.42578125" customWidth="1"/>
    <col min="2" max="2" width="17.28515625" customWidth="1"/>
    <col min="3" max="3" width="14.42578125" customWidth="1"/>
    <col min="4" max="4" width="17.85546875" customWidth="1"/>
    <col min="5" max="5" width="15.28515625" customWidth="1"/>
    <col min="6" max="6" width="16" customWidth="1"/>
    <col min="7" max="7" width="9.42578125" customWidth="1"/>
  </cols>
  <sheetData>
    <row r="2" spans="1:7" ht="31.5" x14ac:dyDescent="0.25">
      <c r="A2" s="6" t="s">
        <v>0</v>
      </c>
      <c r="B2" s="6" t="s">
        <v>129</v>
      </c>
      <c r="C2" s="6" t="s">
        <v>130</v>
      </c>
      <c r="D2" s="6" t="s">
        <v>131</v>
      </c>
      <c r="E2" s="6" t="s">
        <v>132</v>
      </c>
      <c r="F2" s="6" t="s">
        <v>133</v>
      </c>
      <c r="G2" s="6" t="s">
        <v>134</v>
      </c>
    </row>
    <row r="3" spans="1:7" x14ac:dyDescent="0.25">
      <c r="A3" s="1">
        <v>1</v>
      </c>
      <c r="B3" s="13" t="e">
        <f t="shared" ref="B3:F3" si="0">IF(#REF!="Si",1,0)</f>
        <v>#REF!</v>
      </c>
      <c r="C3" s="13" t="e">
        <f t="shared" si="0"/>
        <v>#REF!</v>
      </c>
      <c r="D3" s="13" t="e">
        <f t="shared" si="0"/>
        <v>#REF!</v>
      </c>
      <c r="E3" s="13" t="e">
        <f t="shared" si="0"/>
        <v>#REF!</v>
      </c>
      <c r="F3" s="13" t="e">
        <f t="shared" si="0"/>
        <v>#REF!</v>
      </c>
      <c r="G3" s="14" t="e">
        <f t="shared" ref="G3:G257" si="1">((B3*0.25)+(C3*0.25)+(D3*0.3)+(E3*0.1)++(F3*0.1))</f>
        <v>#REF!</v>
      </c>
    </row>
    <row r="4" spans="1:7" x14ac:dyDescent="0.25">
      <c r="A4" s="7">
        <v>2</v>
      </c>
      <c r="B4" s="13" t="e">
        <f t="shared" ref="B4:F4" si="2">IF(#REF!="Si",1,0)</f>
        <v>#REF!</v>
      </c>
      <c r="C4" s="13" t="e">
        <f t="shared" si="2"/>
        <v>#REF!</v>
      </c>
      <c r="D4" s="13" t="e">
        <f t="shared" si="2"/>
        <v>#REF!</v>
      </c>
      <c r="E4" s="13" t="e">
        <f t="shared" si="2"/>
        <v>#REF!</v>
      </c>
      <c r="F4" s="13" t="e">
        <f t="shared" si="2"/>
        <v>#REF!</v>
      </c>
      <c r="G4" s="14" t="e">
        <f t="shared" si="1"/>
        <v>#REF!</v>
      </c>
    </row>
    <row r="5" spans="1:7" x14ac:dyDescent="0.25">
      <c r="A5" s="1">
        <v>3</v>
      </c>
      <c r="B5" s="13" t="e">
        <f t="shared" ref="B5:F5" si="3">IF(#REF!="Si",1,0)</f>
        <v>#REF!</v>
      </c>
      <c r="C5" s="13" t="e">
        <f t="shared" si="3"/>
        <v>#REF!</v>
      </c>
      <c r="D5" s="13" t="e">
        <f t="shared" si="3"/>
        <v>#REF!</v>
      </c>
      <c r="E5" s="13" t="e">
        <f t="shared" si="3"/>
        <v>#REF!</v>
      </c>
      <c r="F5" s="13" t="e">
        <f t="shared" si="3"/>
        <v>#REF!</v>
      </c>
      <c r="G5" s="14" t="e">
        <f t="shared" si="1"/>
        <v>#REF!</v>
      </c>
    </row>
    <row r="6" spans="1:7" x14ac:dyDescent="0.25">
      <c r="A6" s="1">
        <v>4</v>
      </c>
      <c r="B6" s="13" t="e">
        <f t="shared" ref="B6:F6" si="4">IF(#REF!="Si",1,0)</f>
        <v>#REF!</v>
      </c>
      <c r="C6" s="13" t="e">
        <f t="shared" si="4"/>
        <v>#REF!</v>
      </c>
      <c r="D6" s="13" t="e">
        <f t="shared" si="4"/>
        <v>#REF!</v>
      </c>
      <c r="E6" s="13" t="e">
        <f t="shared" si="4"/>
        <v>#REF!</v>
      </c>
      <c r="F6" s="13" t="e">
        <f t="shared" si="4"/>
        <v>#REF!</v>
      </c>
      <c r="G6" s="14" t="e">
        <f t="shared" si="1"/>
        <v>#REF!</v>
      </c>
    </row>
    <row r="7" spans="1:7" x14ac:dyDescent="0.25">
      <c r="A7" s="7">
        <v>5</v>
      </c>
      <c r="B7" s="13" t="e">
        <f t="shared" ref="B7:F7" si="5">IF(#REF!="Si",1,0)</f>
        <v>#REF!</v>
      </c>
      <c r="C7" s="13" t="e">
        <f t="shared" si="5"/>
        <v>#REF!</v>
      </c>
      <c r="D7" s="13" t="e">
        <f t="shared" si="5"/>
        <v>#REF!</v>
      </c>
      <c r="E7" s="13" t="e">
        <f t="shared" si="5"/>
        <v>#REF!</v>
      </c>
      <c r="F7" s="13" t="e">
        <f t="shared" si="5"/>
        <v>#REF!</v>
      </c>
      <c r="G7" s="14" t="e">
        <f t="shared" si="1"/>
        <v>#REF!</v>
      </c>
    </row>
    <row r="8" spans="1:7" x14ac:dyDescent="0.25">
      <c r="A8" s="1">
        <v>6</v>
      </c>
      <c r="B8" s="13" t="e">
        <f t="shared" ref="B8:F8" si="6">IF(#REF!="Si",1,0)</f>
        <v>#REF!</v>
      </c>
      <c r="C8" s="13" t="e">
        <f t="shared" si="6"/>
        <v>#REF!</v>
      </c>
      <c r="D8" s="13" t="e">
        <f t="shared" si="6"/>
        <v>#REF!</v>
      </c>
      <c r="E8" s="13" t="e">
        <f t="shared" si="6"/>
        <v>#REF!</v>
      </c>
      <c r="F8" s="13" t="e">
        <f t="shared" si="6"/>
        <v>#REF!</v>
      </c>
      <c r="G8" s="14" t="e">
        <f t="shared" si="1"/>
        <v>#REF!</v>
      </c>
    </row>
    <row r="9" spans="1:7" x14ac:dyDescent="0.25">
      <c r="A9" s="1">
        <v>7</v>
      </c>
      <c r="B9" s="13" t="e">
        <f t="shared" ref="B9:F9" si="7">IF(#REF!="Si",1,0)</f>
        <v>#REF!</v>
      </c>
      <c r="C9" s="13" t="e">
        <f t="shared" si="7"/>
        <v>#REF!</v>
      </c>
      <c r="D9" s="13" t="e">
        <f t="shared" si="7"/>
        <v>#REF!</v>
      </c>
      <c r="E9" s="13" t="e">
        <f t="shared" si="7"/>
        <v>#REF!</v>
      </c>
      <c r="F9" s="13" t="e">
        <f t="shared" si="7"/>
        <v>#REF!</v>
      </c>
      <c r="G9" s="14" t="e">
        <f t="shared" si="1"/>
        <v>#REF!</v>
      </c>
    </row>
    <row r="10" spans="1:7" x14ac:dyDescent="0.25">
      <c r="A10" s="7">
        <v>8</v>
      </c>
      <c r="B10" s="13" t="e">
        <f t="shared" ref="B10:F10" si="8">IF(#REF!="Si",1,0)</f>
        <v>#REF!</v>
      </c>
      <c r="C10" s="13" t="e">
        <f t="shared" si="8"/>
        <v>#REF!</v>
      </c>
      <c r="D10" s="13" t="e">
        <f t="shared" si="8"/>
        <v>#REF!</v>
      </c>
      <c r="E10" s="13" t="e">
        <f t="shared" si="8"/>
        <v>#REF!</v>
      </c>
      <c r="F10" s="13" t="e">
        <f t="shared" si="8"/>
        <v>#REF!</v>
      </c>
      <c r="G10" s="14" t="e">
        <f t="shared" si="1"/>
        <v>#REF!</v>
      </c>
    </row>
    <row r="11" spans="1:7" x14ac:dyDescent="0.25">
      <c r="A11" s="1">
        <v>9</v>
      </c>
      <c r="B11" s="13" t="e">
        <f t="shared" ref="B11:F11" si="9">IF(#REF!="Si",1,0)</f>
        <v>#REF!</v>
      </c>
      <c r="C11" s="13" t="e">
        <f t="shared" si="9"/>
        <v>#REF!</v>
      </c>
      <c r="D11" s="13" t="e">
        <f t="shared" si="9"/>
        <v>#REF!</v>
      </c>
      <c r="E11" s="13" t="e">
        <f t="shared" si="9"/>
        <v>#REF!</v>
      </c>
      <c r="F11" s="13" t="e">
        <f t="shared" si="9"/>
        <v>#REF!</v>
      </c>
      <c r="G11" s="14" t="e">
        <f t="shared" si="1"/>
        <v>#REF!</v>
      </c>
    </row>
    <row r="12" spans="1:7" x14ac:dyDescent="0.25">
      <c r="A12" s="1">
        <v>10</v>
      </c>
      <c r="B12" s="13" t="e">
        <f t="shared" ref="B12:F12" si="10">IF(#REF!="Si",1,0)</f>
        <v>#REF!</v>
      </c>
      <c r="C12" s="13" t="e">
        <f t="shared" si="10"/>
        <v>#REF!</v>
      </c>
      <c r="D12" s="13" t="e">
        <f t="shared" si="10"/>
        <v>#REF!</v>
      </c>
      <c r="E12" s="13" t="e">
        <f t="shared" si="10"/>
        <v>#REF!</v>
      </c>
      <c r="F12" s="13" t="e">
        <f t="shared" si="10"/>
        <v>#REF!</v>
      </c>
      <c r="G12" s="14" t="e">
        <f t="shared" si="1"/>
        <v>#REF!</v>
      </c>
    </row>
    <row r="13" spans="1:7" x14ac:dyDescent="0.25">
      <c r="A13" s="7">
        <v>11</v>
      </c>
      <c r="B13" s="13" t="e">
        <f t="shared" ref="B13:F13" si="11">IF(#REF!="Si",1,0)</f>
        <v>#REF!</v>
      </c>
      <c r="C13" s="13" t="e">
        <f t="shared" si="11"/>
        <v>#REF!</v>
      </c>
      <c r="D13" s="13" t="e">
        <f t="shared" si="11"/>
        <v>#REF!</v>
      </c>
      <c r="E13" s="13" t="e">
        <f t="shared" si="11"/>
        <v>#REF!</v>
      </c>
      <c r="F13" s="13" t="e">
        <f t="shared" si="11"/>
        <v>#REF!</v>
      </c>
      <c r="G13" s="14" t="e">
        <f t="shared" si="1"/>
        <v>#REF!</v>
      </c>
    </row>
    <row r="14" spans="1:7" x14ac:dyDescent="0.25">
      <c r="A14" s="1">
        <v>12</v>
      </c>
      <c r="B14" s="13" t="e">
        <f t="shared" ref="B14:F14" si="12">IF(#REF!="Si",1,0)</f>
        <v>#REF!</v>
      </c>
      <c r="C14" s="13" t="e">
        <f t="shared" si="12"/>
        <v>#REF!</v>
      </c>
      <c r="D14" s="13" t="e">
        <f t="shared" si="12"/>
        <v>#REF!</v>
      </c>
      <c r="E14" s="13" t="e">
        <f t="shared" si="12"/>
        <v>#REF!</v>
      </c>
      <c r="F14" s="13" t="e">
        <f t="shared" si="12"/>
        <v>#REF!</v>
      </c>
      <c r="G14" s="14" t="e">
        <f t="shared" si="1"/>
        <v>#REF!</v>
      </c>
    </row>
    <row r="15" spans="1:7" x14ac:dyDescent="0.25">
      <c r="A15" s="1">
        <v>13</v>
      </c>
      <c r="B15" s="13" t="e">
        <f t="shared" ref="B15:F15" si="13">IF(#REF!="Si",1,0)</f>
        <v>#REF!</v>
      </c>
      <c r="C15" s="13" t="e">
        <f t="shared" si="13"/>
        <v>#REF!</v>
      </c>
      <c r="D15" s="13" t="e">
        <f t="shared" si="13"/>
        <v>#REF!</v>
      </c>
      <c r="E15" s="13" t="e">
        <f t="shared" si="13"/>
        <v>#REF!</v>
      </c>
      <c r="F15" s="13" t="e">
        <f t="shared" si="13"/>
        <v>#REF!</v>
      </c>
      <c r="G15" s="14" t="e">
        <f t="shared" si="1"/>
        <v>#REF!</v>
      </c>
    </row>
    <row r="16" spans="1:7" x14ac:dyDescent="0.25">
      <c r="A16" s="7">
        <v>14</v>
      </c>
      <c r="B16" s="13" t="e">
        <f t="shared" ref="B16:F16" si="14">IF(#REF!="Si",1,0)</f>
        <v>#REF!</v>
      </c>
      <c r="C16" s="13" t="e">
        <f t="shared" si="14"/>
        <v>#REF!</v>
      </c>
      <c r="D16" s="13" t="e">
        <f t="shared" si="14"/>
        <v>#REF!</v>
      </c>
      <c r="E16" s="13" t="e">
        <f t="shared" si="14"/>
        <v>#REF!</v>
      </c>
      <c r="F16" s="13" t="e">
        <f t="shared" si="14"/>
        <v>#REF!</v>
      </c>
      <c r="G16" s="14" t="e">
        <f t="shared" si="1"/>
        <v>#REF!</v>
      </c>
    </row>
    <row r="17" spans="1:7" x14ac:dyDescent="0.25">
      <c r="A17" s="1">
        <v>15</v>
      </c>
      <c r="B17" s="13" t="e">
        <f t="shared" ref="B17:F17" si="15">IF(#REF!="Si",1,0)</f>
        <v>#REF!</v>
      </c>
      <c r="C17" s="13" t="e">
        <f t="shared" si="15"/>
        <v>#REF!</v>
      </c>
      <c r="D17" s="13" t="e">
        <f t="shared" si="15"/>
        <v>#REF!</v>
      </c>
      <c r="E17" s="13" t="e">
        <f t="shared" si="15"/>
        <v>#REF!</v>
      </c>
      <c r="F17" s="13" t="e">
        <f t="shared" si="15"/>
        <v>#REF!</v>
      </c>
      <c r="G17" s="14" t="e">
        <f t="shared" si="1"/>
        <v>#REF!</v>
      </c>
    </row>
    <row r="18" spans="1:7" x14ac:dyDescent="0.25">
      <c r="A18" s="1">
        <v>16</v>
      </c>
      <c r="B18" s="13" t="e">
        <f t="shared" ref="B18:F18" si="16">IF(#REF!="Si",1,0)</f>
        <v>#REF!</v>
      </c>
      <c r="C18" s="13" t="e">
        <f t="shared" si="16"/>
        <v>#REF!</v>
      </c>
      <c r="D18" s="13" t="e">
        <f t="shared" si="16"/>
        <v>#REF!</v>
      </c>
      <c r="E18" s="13" t="e">
        <f t="shared" si="16"/>
        <v>#REF!</v>
      </c>
      <c r="F18" s="13" t="e">
        <f t="shared" si="16"/>
        <v>#REF!</v>
      </c>
      <c r="G18" s="14" t="e">
        <f t="shared" si="1"/>
        <v>#REF!</v>
      </c>
    </row>
    <row r="19" spans="1:7" x14ac:dyDescent="0.25">
      <c r="A19" s="7">
        <v>17</v>
      </c>
      <c r="B19" s="13" t="e">
        <f t="shared" ref="B19:F19" si="17">IF(#REF!="Si",1,0)</f>
        <v>#REF!</v>
      </c>
      <c r="C19" s="13" t="e">
        <f t="shared" si="17"/>
        <v>#REF!</v>
      </c>
      <c r="D19" s="13" t="e">
        <f t="shared" si="17"/>
        <v>#REF!</v>
      </c>
      <c r="E19" s="13" t="e">
        <f t="shared" si="17"/>
        <v>#REF!</v>
      </c>
      <c r="F19" s="13" t="e">
        <f t="shared" si="17"/>
        <v>#REF!</v>
      </c>
      <c r="G19" s="14" t="e">
        <f t="shared" si="1"/>
        <v>#REF!</v>
      </c>
    </row>
    <row r="20" spans="1:7" x14ac:dyDescent="0.25">
      <c r="A20" s="1">
        <v>18</v>
      </c>
      <c r="B20" s="13" t="e">
        <f t="shared" ref="B20:F20" si="18">IF(#REF!="Si",1,0)</f>
        <v>#REF!</v>
      </c>
      <c r="C20" s="13" t="e">
        <f t="shared" si="18"/>
        <v>#REF!</v>
      </c>
      <c r="D20" s="13" t="e">
        <f t="shared" si="18"/>
        <v>#REF!</v>
      </c>
      <c r="E20" s="13" t="e">
        <f t="shared" si="18"/>
        <v>#REF!</v>
      </c>
      <c r="F20" s="13" t="e">
        <f t="shared" si="18"/>
        <v>#REF!</v>
      </c>
      <c r="G20" s="14" t="e">
        <f t="shared" si="1"/>
        <v>#REF!</v>
      </c>
    </row>
    <row r="21" spans="1:7" ht="15.75" customHeight="1" x14ac:dyDescent="0.25">
      <c r="A21" s="1">
        <v>19</v>
      </c>
      <c r="B21" s="13" t="e">
        <f t="shared" ref="B21:F21" si="19">IF(#REF!="Si",1,0)</f>
        <v>#REF!</v>
      </c>
      <c r="C21" s="13" t="e">
        <f t="shared" si="19"/>
        <v>#REF!</v>
      </c>
      <c r="D21" s="13" t="e">
        <f t="shared" si="19"/>
        <v>#REF!</v>
      </c>
      <c r="E21" s="13" t="e">
        <f t="shared" si="19"/>
        <v>#REF!</v>
      </c>
      <c r="F21" s="13" t="e">
        <f t="shared" si="19"/>
        <v>#REF!</v>
      </c>
      <c r="G21" s="14" t="e">
        <f t="shared" si="1"/>
        <v>#REF!</v>
      </c>
    </row>
    <row r="22" spans="1:7" ht="15.75" customHeight="1" x14ac:dyDescent="0.25">
      <c r="A22" s="7">
        <v>20</v>
      </c>
      <c r="B22" s="13" t="e">
        <f t="shared" ref="B22:F22" si="20">IF(#REF!="Si",1,0)</f>
        <v>#REF!</v>
      </c>
      <c r="C22" s="13" t="e">
        <f t="shared" si="20"/>
        <v>#REF!</v>
      </c>
      <c r="D22" s="13" t="e">
        <f t="shared" si="20"/>
        <v>#REF!</v>
      </c>
      <c r="E22" s="13" t="e">
        <f t="shared" si="20"/>
        <v>#REF!</v>
      </c>
      <c r="F22" s="13" t="e">
        <f t="shared" si="20"/>
        <v>#REF!</v>
      </c>
      <c r="G22" s="14" t="e">
        <f t="shared" si="1"/>
        <v>#REF!</v>
      </c>
    </row>
    <row r="23" spans="1:7" ht="15.75" customHeight="1" x14ac:dyDescent="0.25">
      <c r="A23" s="1">
        <v>21</v>
      </c>
      <c r="B23" s="13" t="e">
        <f t="shared" ref="B23:F23" si="21">IF(#REF!="Si",1,0)</f>
        <v>#REF!</v>
      </c>
      <c r="C23" s="13" t="e">
        <f t="shared" si="21"/>
        <v>#REF!</v>
      </c>
      <c r="D23" s="13" t="e">
        <f t="shared" si="21"/>
        <v>#REF!</v>
      </c>
      <c r="E23" s="13" t="e">
        <f t="shared" si="21"/>
        <v>#REF!</v>
      </c>
      <c r="F23" s="13" t="e">
        <f t="shared" si="21"/>
        <v>#REF!</v>
      </c>
      <c r="G23" s="14" t="e">
        <f t="shared" si="1"/>
        <v>#REF!</v>
      </c>
    </row>
    <row r="24" spans="1:7" ht="15.75" customHeight="1" x14ac:dyDescent="0.25">
      <c r="A24" s="1">
        <v>22</v>
      </c>
      <c r="B24" s="13" t="e">
        <f t="shared" ref="B24:F24" si="22">IF(#REF!="Si",1,0)</f>
        <v>#REF!</v>
      </c>
      <c r="C24" s="13" t="e">
        <f t="shared" si="22"/>
        <v>#REF!</v>
      </c>
      <c r="D24" s="13" t="e">
        <f t="shared" si="22"/>
        <v>#REF!</v>
      </c>
      <c r="E24" s="13" t="e">
        <f t="shared" si="22"/>
        <v>#REF!</v>
      </c>
      <c r="F24" s="13" t="e">
        <f t="shared" si="22"/>
        <v>#REF!</v>
      </c>
      <c r="G24" s="14" t="e">
        <f t="shared" si="1"/>
        <v>#REF!</v>
      </c>
    </row>
    <row r="25" spans="1:7" ht="15.75" customHeight="1" x14ac:dyDescent="0.25">
      <c r="A25" s="7">
        <v>23</v>
      </c>
      <c r="B25" s="13" t="e">
        <f t="shared" ref="B25:F25" si="23">IF(#REF!="Si",1,0)</f>
        <v>#REF!</v>
      </c>
      <c r="C25" s="13" t="e">
        <f t="shared" si="23"/>
        <v>#REF!</v>
      </c>
      <c r="D25" s="13" t="e">
        <f t="shared" si="23"/>
        <v>#REF!</v>
      </c>
      <c r="E25" s="13" t="e">
        <f t="shared" si="23"/>
        <v>#REF!</v>
      </c>
      <c r="F25" s="13" t="e">
        <f t="shared" si="23"/>
        <v>#REF!</v>
      </c>
      <c r="G25" s="14" t="e">
        <f t="shared" si="1"/>
        <v>#REF!</v>
      </c>
    </row>
    <row r="26" spans="1:7" ht="15.75" customHeight="1" x14ac:dyDescent="0.25">
      <c r="A26" s="1">
        <v>24</v>
      </c>
      <c r="B26" s="13" t="e">
        <f t="shared" ref="B26:F26" si="24">IF(#REF!="Si",1,0)</f>
        <v>#REF!</v>
      </c>
      <c r="C26" s="13" t="e">
        <f t="shared" si="24"/>
        <v>#REF!</v>
      </c>
      <c r="D26" s="13" t="e">
        <f t="shared" si="24"/>
        <v>#REF!</v>
      </c>
      <c r="E26" s="13" t="e">
        <f t="shared" si="24"/>
        <v>#REF!</v>
      </c>
      <c r="F26" s="13" t="e">
        <f t="shared" si="24"/>
        <v>#REF!</v>
      </c>
      <c r="G26" s="14" t="e">
        <f t="shared" si="1"/>
        <v>#REF!</v>
      </c>
    </row>
    <row r="27" spans="1:7" ht="15.75" customHeight="1" x14ac:dyDescent="0.25">
      <c r="A27" s="1">
        <v>25</v>
      </c>
      <c r="B27" s="13" t="e">
        <f t="shared" ref="B27:F27" si="25">IF(#REF!="Si",1,0)</f>
        <v>#REF!</v>
      </c>
      <c r="C27" s="13" t="e">
        <f t="shared" si="25"/>
        <v>#REF!</v>
      </c>
      <c r="D27" s="13" t="e">
        <f t="shared" si="25"/>
        <v>#REF!</v>
      </c>
      <c r="E27" s="13" t="e">
        <f t="shared" si="25"/>
        <v>#REF!</v>
      </c>
      <c r="F27" s="13" t="e">
        <f t="shared" si="25"/>
        <v>#REF!</v>
      </c>
      <c r="G27" s="14" t="e">
        <f t="shared" si="1"/>
        <v>#REF!</v>
      </c>
    </row>
    <row r="28" spans="1:7" ht="15.75" customHeight="1" x14ac:dyDescent="0.25">
      <c r="A28" s="7">
        <v>26</v>
      </c>
      <c r="B28" s="13" t="e">
        <f t="shared" ref="B28:F28" si="26">IF(#REF!="Si",1,0)</f>
        <v>#REF!</v>
      </c>
      <c r="C28" s="13" t="e">
        <f t="shared" si="26"/>
        <v>#REF!</v>
      </c>
      <c r="D28" s="13" t="e">
        <f t="shared" si="26"/>
        <v>#REF!</v>
      </c>
      <c r="E28" s="13" t="e">
        <f t="shared" si="26"/>
        <v>#REF!</v>
      </c>
      <c r="F28" s="13" t="e">
        <f t="shared" si="26"/>
        <v>#REF!</v>
      </c>
      <c r="G28" s="14" t="e">
        <f t="shared" si="1"/>
        <v>#REF!</v>
      </c>
    </row>
    <row r="29" spans="1:7" ht="15.75" customHeight="1" x14ac:dyDescent="0.25">
      <c r="A29" s="1">
        <v>27</v>
      </c>
      <c r="B29" s="13" t="e">
        <f t="shared" ref="B29:F29" si="27">IF(#REF!="Si",1,0)</f>
        <v>#REF!</v>
      </c>
      <c r="C29" s="13" t="e">
        <f t="shared" si="27"/>
        <v>#REF!</v>
      </c>
      <c r="D29" s="13" t="e">
        <f t="shared" si="27"/>
        <v>#REF!</v>
      </c>
      <c r="E29" s="13" t="e">
        <f t="shared" si="27"/>
        <v>#REF!</v>
      </c>
      <c r="F29" s="13" t="e">
        <f t="shared" si="27"/>
        <v>#REF!</v>
      </c>
      <c r="G29" s="14" t="e">
        <f t="shared" si="1"/>
        <v>#REF!</v>
      </c>
    </row>
    <row r="30" spans="1:7" ht="15.75" customHeight="1" x14ac:dyDescent="0.25">
      <c r="A30" s="1">
        <v>28</v>
      </c>
      <c r="B30" s="13" t="e">
        <f t="shared" ref="B30:F30" si="28">IF(#REF!="Si",1,0)</f>
        <v>#REF!</v>
      </c>
      <c r="C30" s="13" t="e">
        <f t="shared" si="28"/>
        <v>#REF!</v>
      </c>
      <c r="D30" s="13" t="e">
        <f t="shared" si="28"/>
        <v>#REF!</v>
      </c>
      <c r="E30" s="13" t="e">
        <f t="shared" si="28"/>
        <v>#REF!</v>
      </c>
      <c r="F30" s="13" t="e">
        <f t="shared" si="28"/>
        <v>#REF!</v>
      </c>
      <c r="G30" s="14" t="e">
        <f t="shared" si="1"/>
        <v>#REF!</v>
      </c>
    </row>
    <row r="31" spans="1:7" ht="15.75" customHeight="1" x14ac:dyDescent="0.25">
      <c r="A31" s="7">
        <v>29</v>
      </c>
      <c r="B31" s="13" t="e">
        <f t="shared" ref="B31:F31" si="29">IF(#REF!="Si",1,0)</f>
        <v>#REF!</v>
      </c>
      <c r="C31" s="13" t="e">
        <f t="shared" si="29"/>
        <v>#REF!</v>
      </c>
      <c r="D31" s="13" t="e">
        <f t="shared" si="29"/>
        <v>#REF!</v>
      </c>
      <c r="E31" s="13" t="e">
        <f t="shared" si="29"/>
        <v>#REF!</v>
      </c>
      <c r="F31" s="13" t="e">
        <f t="shared" si="29"/>
        <v>#REF!</v>
      </c>
      <c r="G31" s="14" t="e">
        <f t="shared" si="1"/>
        <v>#REF!</v>
      </c>
    </row>
    <row r="32" spans="1:7" ht="15.75" customHeight="1" x14ac:dyDescent="0.25">
      <c r="A32" s="1">
        <v>30</v>
      </c>
      <c r="B32" s="13" t="e">
        <f t="shared" ref="B32:F32" si="30">IF(#REF!="Si",1,0)</f>
        <v>#REF!</v>
      </c>
      <c r="C32" s="13" t="e">
        <f t="shared" si="30"/>
        <v>#REF!</v>
      </c>
      <c r="D32" s="13" t="e">
        <f t="shared" si="30"/>
        <v>#REF!</v>
      </c>
      <c r="E32" s="13" t="e">
        <f t="shared" si="30"/>
        <v>#REF!</v>
      </c>
      <c r="F32" s="13" t="e">
        <f t="shared" si="30"/>
        <v>#REF!</v>
      </c>
      <c r="G32" s="14" t="e">
        <f t="shared" si="1"/>
        <v>#REF!</v>
      </c>
    </row>
    <row r="33" spans="1:7" ht="15.75" customHeight="1" x14ac:dyDescent="0.25">
      <c r="A33" s="1">
        <v>31</v>
      </c>
      <c r="B33" s="13" t="e">
        <f t="shared" ref="B33:F33" si="31">IF(#REF!="Si",1,0)</f>
        <v>#REF!</v>
      </c>
      <c r="C33" s="13" t="e">
        <f t="shared" si="31"/>
        <v>#REF!</v>
      </c>
      <c r="D33" s="13" t="e">
        <f t="shared" si="31"/>
        <v>#REF!</v>
      </c>
      <c r="E33" s="13" t="e">
        <f t="shared" si="31"/>
        <v>#REF!</v>
      </c>
      <c r="F33" s="13" t="e">
        <f t="shared" si="31"/>
        <v>#REF!</v>
      </c>
      <c r="G33" s="14" t="e">
        <f t="shared" si="1"/>
        <v>#REF!</v>
      </c>
    </row>
    <row r="34" spans="1:7" ht="15.75" customHeight="1" x14ac:dyDescent="0.25">
      <c r="A34" s="7">
        <v>32</v>
      </c>
      <c r="B34" s="13" t="e">
        <f t="shared" ref="B34:F34" si="32">IF(#REF!="Si",1,0)</f>
        <v>#REF!</v>
      </c>
      <c r="C34" s="13" t="e">
        <f t="shared" si="32"/>
        <v>#REF!</v>
      </c>
      <c r="D34" s="13" t="e">
        <f t="shared" si="32"/>
        <v>#REF!</v>
      </c>
      <c r="E34" s="13" t="e">
        <f t="shared" si="32"/>
        <v>#REF!</v>
      </c>
      <c r="F34" s="13" t="e">
        <f t="shared" si="32"/>
        <v>#REF!</v>
      </c>
      <c r="G34" s="14" t="e">
        <f t="shared" si="1"/>
        <v>#REF!</v>
      </c>
    </row>
    <row r="35" spans="1:7" ht="15.75" customHeight="1" x14ac:dyDescent="0.25">
      <c r="A35" s="1">
        <v>33</v>
      </c>
      <c r="B35" s="13" t="e">
        <f t="shared" ref="B35:F35" si="33">IF(#REF!="Si",1,0)</f>
        <v>#REF!</v>
      </c>
      <c r="C35" s="13" t="e">
        <f t="shared" si="33"/>
        <v>#REF!</v>
      </c>
      <c r="D35" s="13" t="e">
        <f t="shared" si="33"/>
        <v>#REF!</v>
      </c>
      <c r="E35" s="13" t="e">
        <f t="shared" si="33"/>
        <v>#REF!</v>
      </c>
      <c r="F35" s="13" t="e">
        <f t="shared" si="33"/>
        <v>#REF!</v>
      </c>
      <c r="G35" s="14" t="e">
        <f t="shared" si="1"/>
        <v>#REF!</v>
      </c>
    </row>
    <row r="36" spans="1:7" ht="15.75" customHeight="1" x14ac:dyDescent="0.25">
      <c r="A36" s="1">
        <v>34</v>
      </c>
      <c r="B36" s="13" t="e">
        <f t="shared" ref="B36:F36" si="34">IF(#REF!="Si",1,0)</f>
        <v>#REF!</v>
      </c>
      <c r="C36" s="13" t="e">
        <f t="shared" si="34"/>
        <v>#REF!</v>
      </c>
      <c r="D36" s="13" t="e">
        <f t="shared" si="34"/>
        <v>#REF!</v>
      </c>
      <c r="E36" s="13" t="e">
        <f t="shared" si="34"/>
        <v>#REF!</v>
      </c>
      <c r="F36" s="13" t="e">
        <f t="shared" si="34"/>
        <v>#REF!</v>
      </c>
      <c r="G36" s="14" t="e">
        <f t="shared" si="1"/>
        <v>#REF!</v>
      </c>
    </row>
    <row r="37" spans="1:7" ht="15.75" customHeight="1" x14ac:dyDescent="0.25">
      <c r="A37" s="7">
        <v>35</v>
      </c>
      <c r="B37" s="13" t="e">
        <f t="shared" ref="B37:F37" si="35">IF(#REF!="Si",1,0)</f>
        <v>#REF!</v>
      </c>
      <c r="C37" s="13" t="e">
        <f t="shared" si="35"/>
        <v>#REF!</v>
      </c>
      <c r="D37" s="13" t="e">
        <f t="shared" si="35"/>
        <v>#REF!</v>
      </c>
      <c r="E37" s="13" t="e">
        <f t="shared" si="35"/>
        <v>#REF!</v>
      </c>
      <c r="F37" s="13" t="e">
        <f t="shared" si="35"/>
        <v>#REF!</v>
      </c>
      <c r="G37" s="14" t="e">
        <f t="shared" si="1"/>
        <v>#REF!</v>
      </c>
    </row>
    <row r="38" spans="1:7" ht="15.75" customHeight="1" x14ac:dyDescent="0.25">
      <c r="A38" s="1">
        <v>36</v>
      </c>
      <c r="B38" s="13" t="e">
        <f t="shared" ref="B38:F38" si="36">IF(#REF!="Si",1,0)</f>
        <v>#REF!</v>
      </c>
      <c r="C38" s="13" t="e">
        <f t="shared" si="36"/>
        <v>#REF!</v>
      </c>
      <c r="D38" s="13" t="e">
        <f t="shared" si="36"/>
        <v>#REF!</v>
      </c>
      <c r="E38" s="13" t="e">
        <f t="shared" si="36"/>
        <v>#REF!</v>
      </c>
      <c r="F38" s="13" t="e">
        <f t="shared" si="36"/>
        <v>#REF!</v>
      </c>
      <c r="G38" s="14" t="e">
        <f t="shared" si="1"/>
        <v>#REF!</v>
      </c>
    </row>
    <row r="39" spans="1:7" ht="15.75" customHeight="1" x14ac:dyDescent="0.25">
      <c r="A39" s="1">
        <v>37</v>
      </c>
      <c r="B39" s="13" t="e">
        <f t="shared" ref="B39:F39" si="37">IF(#REF!="Si",1,0)</f>
        <v>#REF!</v>
      </c>
      <c r="C39" s="13" t="e">
        <f t="shared" si="37"/>
        <v>#REF!</v>
      </c>
      <c r="D39" s="13" t="e">
        <f t="shared" si="37"/>
        <v>#REF!</v>
      </c>
      <c r="E39" s="13" t="e">
        <f t="shared" si="37"/>
        <v>#REF!</v>
      </c>
      <c r="F39" s="13" t="e">
        <f t="shared" si="37"/>
        <v>#REF!</v>
      </c>
      <c r="G39" s="14" t="e">
        <f t="shared" si="1"/>
        <v>#REF!</v>
      </c>
    </row>
    <row r="40" spans="1:7" ht="15.75" customHeight="1" x14ac:dyDescent="0.25">
      <c r="A40" s="7">
        <v>38</v>
      </c>
      <c r="B40" s="13" t="e">
        <f t="shared" ref="B40:F40" si="38">IF(#REF!="Si",1,0)</f>
        <v>#REF!</v>
      </c>
      <c r="C40" s="13" t="e">
        <f t="shared" si="38"/>
        <v>#REF!</v>
      </c>
      <c r="D40" s="13" t="e">
        <f t="shared" si="38"/>
        <v>#REF!</v>
      </c>
      <c r="E40" s="13" t="e">
        <f t="shared" si="38"/>
        <v>#REF!</v>
      </c>
      <c r="F40" s="13" t="e">
        <f t="shared" si="38"/>
        <v>#REF!</v>
      </c>
      <c r="G40" s="14" t="e">
        <f t="shared" si="1"/>
        <v>#REF!</v>
      </c>
    </row>
    <row r="41" spans="1:7" ht="15.75" customHeight="1" x14ac:dyDescent="0.25">
      <c r="A41" s="1">
        <v>39</v>
      </c>
      <c r="B41" s="13" t="e">
        <f t="shared" ref="B41:F41" si="39">IF(#REF!="Si",1,0)</f>
        <v>#REF!</v>
      </c>
      <c r="C41" s="13" t="e">
        <f t="shared" si="39"/>
        <v>#REF!</v>
      </c>
      <c r="D41" s="13" t="e">
        <f t="shared" si="39"/>
        <v>#REF!</v>
      </c>
      <c r="E41" s="13" t="e">
        <f t="shared" si="39"/>
        <v>#REF!</v>
      </c>
      <c r="F41" s="13" t="e">
        <f t="shared" si="39"/>
        <v>#REF!</v>
      </c>
      <c r="G41" s="14" t="e">
        <f t="shared" si="1"/>
        <v>#REF!</v>
      </c>
    </row>
    <row r="42" spans="1:7" ht="15.75" customHeight="1" x14ac:dyDescent="0.25">
      <c r="A42" s="1">
        <v>40</v>
      </c>
      <c r="B42" s="13" t="e">
        <f t="shared" ref="B42:F42" si="40">IF(#REF!="Si",1,0)</f>
        <v>#REF!</v>
      </c>
      <c r="C42" s="13" t="e">
        <f t="shared" si="40"/>
        <v>#REF!</v>
      </c>
      <c r="D42" s="13" t="e">
        <f t="shared" si="40"/>
        <v>#REF!</v>
      </c>
      <c r="E42" s="13" t="e">
        <f t="shared" si="40"/>
        <v>#REF!</v>
      </c>
      <c r="F42" s="13" t="e">
        <f t="shared" si="40"/>
        <v>#REF!</v>
      </c>
      <c r="G42" s="14" t="e">
        <f t="shared" si="1"/>
        <v>#REF!</v>
      </c>
    </row>
    <row r="43" spans="1:7" ht="15.75" customHeight="1" x14ac:dyDescent="0.25">
      <c r="A43" s="7">
        <v>41</v>
      </c>
      <c r="B43" s="13" t="e">
        <f t="shared" ref="B43:F43" si="41">IF(#REF!="Si",1,0)</f>
        <v>#REF!</v>
      </c>
      <c r="C43" s="13" t="e">
        <f t="shared" si="41"/>
        <v>#REF!</v>
      </c>
      <c r="D43" s="13" t="e">
        <f t="shared" si="41"/>
        <v>#REF!</v>
      </c>
      <c r="E43" s="13" t="e">
        <f t="shared" si="41"/>
        <v>#REF!</v>
      </c>
      <c r="F43" s="13" t="e">
        <f t="shared" si="41"/>
        <v>#REF!</v>
      </c>
      <c r="G43" s="14" t="e">
        <f t="shared" si="1"/>
        <v>#REF!</v>
      </c>
    </row>
    <row r="44" spans="1:7" ht="15.75" customHeight="1" x14ac:dyDescent="0.25">
      <c r="A44" s="1">
        <v>42</v>
      </c>
      <c r="B44" s="13" t="e">
        <f t="shared" ref="B44:F44" si="42">IF(#REF!="Si",1,0)</f>
        <v>#REF!</v>
      </c>
      <c r="C44" s="13" t="e">
        <f t="shared" si="42"/>
        <v>#REF!</v>
      </c>
      <c r="D44" s="13" t="e">
        <f t="shared" si="42"/>
        <v>#REF!</v>
      </c>
      <c r="E44" s="13" t="e">
        <f t="shared" si="42"/>
        <v>#REF!</v>
      </c>
      <c r="F44" s="13" t="e">
        <f t="shared" si="42"/>
        <v>#REF!</v>
      </c>
      <c r="G44" s="14" t="e">
        <f t="shared" si="1"/>
        <v>#REF!</v>
      </c>
    </row>
    <row r="45" spans="1:7" ht="15.75" customHeight="1" x14ac:dyDescent="0.25">
      <c r="A45" s="1">
        <v>43</v>
      </c>
      <c r="B45" s="13" t="e">
        <f t="shared" ref="B45:F45" si="43">IF(#REF!="Si",1,0)</f>
        <v>#REF!</v>
      </c>
      <c r="C45" s="13" t="e">
        <f t="shared" si="43"/>
        <v>#REF!</v>
      </c>
      <c r="D45" s="13" t="e">
        <f t="shared" si="43"/>
        <v>#REF!</v>
      </c>
      <c r="E45" s="13" t="e">
        <f t="shared" si="43"/>
        <v>#REF!</v>
      </c>
      <c r="F45" s="13" t="e">
        <f t="shared" si="43"/>
        <v>#REF!</v>
      </c>
      <c r="G45" s="14" t="e">
        <f t="shared" si="1"/>
        <v>#REF!</v>
      </c>
    </row>
    <row r="46" spans="1:7" ht="15.75" customHeight="1" x14ac:dyDescent="0.25">
      <c r="A46" s="7">
        <v>44</v>
      </c>
      <c r="B46" s="13" t="e">
        <f t="shared" ref="B46:F46" si="44">IF(#REF!="Si",1,0)</f>
        <v>#REF!</v>
      </c>
      <c r="C46" s="13" t="e">
        <f t="shared" si="44"/>
        <v>#REF!</v>
      </c>
      <c r="D46" s="13" t="e">
        <f t="shared" si="44"/>
        <v>#REF!</v>
      </c>
      <c r="E46" s="13" t="e">
        <f t="shared" si="44"/>
        <v>#REF!</v>
      </c>
      <c r="F46" s="13" t="e">
        <f t="shared" si="44"/>
        <v>#REF!</v>
      </c>
      <c r="G46" s="14" t="e">
        <f t="shared" si="1"/>
        <v>#REF!</v>
      </c>
    </row>
    <row r="47" spans="1:7" ht="15.75" customHeight="1" x14ac:dyDescent="0.25">
      <c r="A47" s="1">
        <v>45</v>
      </c>
      <c r="B47" s="13" t="e">
        <f t="shared" ref="B47:F47" si="45">IF(#REF!="Si",1,0)</f>
        <v>#REF!</v>
      </c>
      <c r="C47" s="13" t="e">
        <f t="shared" si="45"/>
        <v>#REF!</v>
      </c>
      <c r="D47" s="13" t="e">
        <f t="shared" si="45"/>
        <v>#REF!</v>
      </c>
      <c r="E47" s="13" t="e">
        <f t="shared" si="45"/>
        <v>#REF!</v>
      </c>
      <c r="F47" s="13" t="e">
        <f t="shared" si="45"/>
        <v>#REF!</v>
      </c>
      <c r="G47" s="14" t="e">
        <f t="shared" si="1"/>
        <v>#REF!</v>
      </c>
    </row>
    <row r="48" spans="1:7" ht="15.75" customHeight="1" x14ac:dyDescent="0.25">
      <c r="A48" s="1">
        <v>46</v>
      </c>
      <c r="B48" s="13" t="e">
        <f t="shared" ref="B48:F48" si="46">IF(#REF!="Si",1,0)</f>
        <v>#REF!</v>
      </c>
      <c r="C48" s="13" t="e">
        <f t="shared" si="46"/>
        <v>#REF!</v>
      </c>
      <c r="D48" s="13" t="e">
        <f t="shared" si="46"/>
        <v>#REF!</v>
      </c>
      <c r="E48" s="13" t="e">
        <f t="shared" si="46"/>
        <v>#REF!</v>
      </c>
      <c r="F48" s="13" t="e">
        <f t="shared" si="46"/>
        <v>#REF!</v>
      </c>
      <c r="G48" s="14" t="e">
        <f t="shared" si="1"/>
        <v>#REF!</v>
      </c>
    </row>
    <row r="49" spans="1:7" ht="15.75" customHeight="1" x14ac:dyDescent="0.25">
      <c r="A49" s="7">
        <v>47</v>
      </c>
      <c r="B49" s="13" t="e">
        <f t="shared" ref="B49:F49" si="47">IF(#REF!="Si",1,0)</f>
        <v>#REF!</v>
      </c>
      <c r="C49" s="13" t="e">
        <f t="shared" si="47"/>
        <v>#REF!</v>
      </c>
      <c r="D49" s="13" t="e">
        <f t="shared" si="47"/>
        <v>#REF!</v>
      </c>
      <c r="E49" s="13" t="e">
        <f t="shared" si="47"/>
        <v>#REF!</v>
      </c>
      <c r="F49" s="13" t="e">
        <f t="shared" si="47"/>
        <v>#REF!</v>
      </c>
      <c r="G49" s="14" t="e">
        <f t="shared" si="1"/>
        <v>#REF!</v>
      </c>
    </row>
    <row r="50" spans="1:7" ht="15.75" customHeight="1" x14ac:dyDescent="0.25">
      <c r="A50" s="1">
        <v>48</v>
      </c>
      <c r="B50" s="13" t="e">
        <f t="shared" ref="B50:F50" si="48">IF(#REF!="Si",1,0)</f>
        <v>#REF!</v>
      </c>
      <c r="C50" s="13" t="e">
        <f t="shared" si="48"/>
        <v>#REF!</v>
      </c>
      <c r="D50" s="13" t="e">
        <f t="shared" si="48"/>
        <v>#REF!</v>
      </c>
      <c r="E50" s="13" t="e">
        <f t="shared" si="48"/>
        <v>#REF!</v>
      </c>
      <c r="F50" s="13" t="e">
        <f t="shared" si="48"/>
        <v>#REF!</v>
      </c>
      <c r="G50" s="14" t="e">
        <f t="shared" si="1"/>
        <v>#REF!</v>
      </c>
    </row>
    <row r="51" spans="1:7" ht="15.75" customHeight="1" x14ac:dyDescent="0.25">
      <c r="A51" s="1">
        <v>49</v>
      </c>
      <c r="B51" s="13" t="e">
        <f t="shared" ref="B51:F51" si="49">IF(#REF!="Si",1,0)</f>
        <v>#REF!</v>
      </c>
      <c r="C51" s="13" t="e">
        <f t="shared" si="49"/>
        <v>#REF!</v>
      </c>
      <c r="D51" s="13" t="e">
        <f t="shared" si="49"/>
        <v>#REF!</v>
      </c>
      <c r="E51" s="13" t="e">
        <f t="shared" si="49"/>
        <v>#REF!</v>
      </c>
      <c r="F51" s="13" t="e">
        <f t="shared" si="49"/>
        <v>#REF!</v>
      </c>
      <c r="G51" s="14" t="e">
        <f t="shared" si="1"/>
        <v>#REF!</v>
      </c>
    </row>
    <row r="52" spans="1:7" ht="15.75" customHeight="1" x14ac:dyDescent="0.25">
      <c r="A52" s="7">
        <v>50</v>
      </c>
      <c r="B52" s="13" t="e">
        <f t="shared" ref="B52:F52" si="50">IF(#REF!="Si",1,0)</f>
        <v>#REF!</v>
      </c>
      <c r="C52" s="13" t="e">
        <f t="shared" si="50"/>
        <v>#REF!</v>
      </c>
      <c r="D52" s="13" t="e">
        <f t="shared" si="50"/>
        <v>#REF!</v>
      </c>
      <c r="E52" s="13" t="e">
        <f t="shared" si="50"/>
        <v>#REF!</v>
      </c>
      <c r="F52" s="13" t="e">
        <f t="shared" si="50"/>
        <v>#REF!</v>
      </c>
      <c r="G52" s="14" t="e">
        <f t="shared" si="1"/>
        <v>#REF!</v>
      </c>
    </row>
    <row r="53" spans="1:7" ht="15.75" customHeight="1" x14ac:dyDescent="0.25">
      <c r="A53" s="1">
        <v>51</v>
      </c>
      <c r="B53" s="13" t="e">
        <f t="shared" ref="B53:F53" si="51">IF(#REF!="Si",1,0)</f>
        <v>#REF!</v>
      </c>
      <c r="C53" s="13" t="e">
        <f t="shared" si="51"/>
        <v>#REF!</v>
      </c>
      <c r="D53" s="13" t="e">
        <f t="shared" si="51"/>
        <v>#REF!</v>
      </c>
      <c r="E53" s="13" t="e">
        <f t="shared" si="51"/>
        <v>#REF!</v>
      </c>
      <c r="F53" s="13" t="e">
        <f t="shared" si="51"/>
        <v>#REF!</v>
      </c>
      <c r="G53" s="14" t="e">
        <f t="shared" si="1"/>
        <v>#REF!</v>
      </c>
    </row>
    <row r="54" spans="1:7" ht="15.75" customHeight="1" x14ac:dyDescent="0.25">
      <c r="A54" s="1">
        <v>52</v>
      </c>
      <c r="B54" s="13" t="e">
        <f t="shared" ref="B54:F54" si="52">IF(#REF!="Si",1,0)</f>
        <v>#REF!</v>
      </c>
      <c r="C54" s="13" t="e">
        <f t="shared" si="52"/>
        <v>#REF!</v>
      </c>
      <c r="D54" s="13" t="e">
        <f t="shared" si="52"/>
        <v>#REF!</v>
      </c>
      <c r="E54" s="13" t="e">
        <f t="shared" si="52"/>
        <v>#REF!</v>
      </c>
      <c r="F54" s="13" t="e">
        <f t="shared" si="52"/>
        <v>#REF!</v>
      </c>
      <c r="G54" s="14" t="e">
        <f t="shared" si="1"/>
        <v>#REF!</v>
      </c>
    </row>
    <row r="55" spans="1:7" ht="15.75" customHeight="1" x14ac:dyDescent="0.25">
      <c r="A55" s="7">
        <v>53</v>
      </c>
      <c r="B55" s="13" t="e">
        <f t="shared" ref="B55:F55" si="53">IF(#REF!="Si",1,0)</f>
        <v>#REF!</v>
      </c>
      <c r="C55" s="13" t="e">
        <f t="shared" si="53"/>
        <v>#REF!</v>
      </c>
      <c r="D55" s="13" t="e">
        <f t="shared" si="53"/>
        <v>#REF!</v>
      </c>
      <c r="E55" s="13" t="e">
        <f t="shared" si="53"/>
        <v>#REF!</v>
      </c>
      <c r="F55" s="13" t="e">
        <f t="shared" si="53"/>
        <v>#REF!</v>
      </c>
      <c r="G55" s="14" t="e">
        <f t="shared" si="1"/>
        <v>#REF!</v>
      </c>
    </row>
    <row r="56" spans="1:7" ht="15.75" customHeight="1" x14ac:dyDescent="0.25">
      <c r="A56" s="1">
        <v>54</v>
      </c>
      <c r="B56" s="13" t="e">
        <f t="shared" ref="B56:F56" si="54">IF(#REF!="Si",1,0)</f>
        <v>#REF!</v>
      </c>
      <c r="C56" s="13" t="e">
        <f t="shared" si="54"/>
        <v>#REF!</v>
      </c>
      <c r="D56" s="13" t="e">
        <f t="shared" si="54"/>
        <v>#REF!</v>
      </c>
      <c r="E56" s="13" t="e">
        <f t="shared" si="54"/>
        <v>#REF!</v>
      </c>
      <c r="F56" s="13" t="e">
        <f t="shared" si="54"/>
        <v>#REF!</v>
      </c>
      <c r="G56" s="14" t="e">
        <f t="shared" si="1"/>
        <v>#REF!</v>
      </c>
    </row>
    <row r="57" spans="1:7" ht="15.75" customHeight="1" x14ac:dyDescent="0.25">
      <c r="A57" s="1">
        <v>55</v>
      </c>
      <c r="B57" s="13" t="e">
        <f t="shared" ref="B57:F57" si="55">IF(#REF!="Si",1,0)</f>
        <v>#REF!</v>
      </c>
      <c r="C57" s="13" t="e">
        <f t="shared" si="55"/>
        <v>#REF!</v>
      </c>
      <c r="D57" s="13" t="e">
        <f t="shared" si="55"/>
        <v>#REF!</v>
      </c>
      <c r="E57" s="13" t="e">
        <f t="shared" si="55"/>
        <v>#REF!</v>
      </c>
      <c r="F57" s="13" t="e">
        <f t="shared" si="55"/>
        <v>#REF!</v>
      </c>
      <c r="G57" s="14" t="e">
        <f t="shared" si="1"/>
        <v>#REF!</v>
      </c>
    </row>
    <row r="58" spans="1:7" ht="15.75" customHeight="1" x14ac:dyDescent="0.25">
      <c r="A58" s="7">
        <v>56</v>
      </c>
      <c r="B58" s="13" t="e">
        <f t="shared" ref="B58:F58" si="56">IF(#REF!="Si",1,0)</f>
        <v>#REF!</v>
      </c>
      <c r="C58" s="13" t="e">
        <f t="shared" si="56"/>
        <v>#REF!</v>
      </c>
      <c r="D58" s="13" t="e">
        <f t="shared" si="56"/>
        <v>#REF!</v>
      </c>
      <c r="E58" s="13" t="e">
        <f t="shared" si="56"/>
        <v>#REF!</v>
      </c>
      <c r="F58" s="13" t="e">
        <f t="shared" si="56"/>
        <v>#REF!</v>
      </c>
      <c r="G58" s="14" t="e">
        <f t="shared" si="1"/>
        <v>#REF!</v>
      </c>
    </row>
    <row r="59" spans="1:7" ht="15.75" customHeight="1" x14ac:dyDescent="0.25">
      <c r="A59" s="1">
        <v>57</v>
      </c>
      <c r="B59" s="13" t="e">
        <f t="shared" ref="B59:F59" si="57">IF(#REF!="Si",1,0)</f>
        <v>#REF!</v>
      </c>
      <c r="C59" s="13" t="e">
        <f t="shared" si="57"/>
        <v>#REF!</v>
      </c>
      <c r="D59" s="13" t="e">
        <f t="shared" si="57"/>
        <v>#REF!</v>
      </c>
      <c r="E59" s="13" t="e">
        <f t="shared" si="57"/>
        <v>#REF!</v>
      </c>
      <c r="F59" s="13" t="e">
        <f t="shared" si="57"/>
        <v>#REF!</v>
      </c>
      <c r="G59" s="14" t="e">
        <f t="shared" si="1"/>
        <v>#REF!</v>
      </c>
    </row>
    <row r="60" spans="1:7" ht="15.75" customHeight="1" x14ac:dyDescent="0.25">
      <c r="A60" s="1">
        <v>58</v>
      </c>
      <c r="B60" s="13" t="e">
        <f t="shared" ref="B60:F60" si="58">IF(#REF!="Si",1,0)</f>
        <v>#REF!</v>
      </c>
      <c r="C60" s="13" t="e">
        <f t="shared" si="58"/>
        <v>#REF!</v>
      </c>
      <c r="D60" s="13" t="e">
        <f t="shared" si="58"/>
        <v>#REF!</v>
      </c>
      <c r="E60" s="13" t="e">
        <f t="shared" si="58"/>
        <v>#REF!</v>
      </c>
      <c r="F60" s="13" t="e">
        <f t="shared" si="58"/>
        <v>#REF!</v>
      </c>
      <c r="G60" s="14" t="e">
        <f t="shared" si="1"/>
        <v>#REF!</v>
      </c>
    </row>
    <row r="61" spans="1:7" ht="15.75" customHeight="1" x14ac:dyDescent="0.25">
      <c r="A61" s="7">
        <v>59</v>
      </c>
      <c r="B61" s="13" t="e">
        <f t="shared" ref="B61:F61" si="59">IF(#REF!="Si",1,0)</f>
        <v>#REF!</v>
      </c>
      <c r="C61" s="13" t="e">
        <f t="shared" si="59"/>
        <v>#REF!</v>
      </c>
      <c r="D61" s="13" t="e">
        <f t="shared" si="59"/>
        <v>#REF!</v>
      </c>
      <c r="E61" s="13" t="e">
        <f t="shared" si="59"/>
        <v>#REF!</v>
      </c>
      <c r="F61" s="13" t="e">
        <f t="shared" si="59"/>
        <v>#REF!</v>
      </c>
      <c r="G61" s="14" t="e">
        <f t="shared" si="1"/>
        <v>#REF!</v>
      </c>
    </row>
    <row r="62" spans="1:7" ht="15.75" customHeight="1" x14ac:dyDescent="0.25">
      <c r="A62" s="1">
        <v>60</v>
      </c>
      <c r="B62" s="13" t="e">
        <f t="shared" ref="B62:F62" si="60">IF(#REF!="Si",1,0)</f>
        <v>#REF!</v>
      </c>
      <c r="C62" s="13" t="e">
        <f t="shared" si="60"/>
        <v>#REF!</v>
      </c>
      <c r="D62" s="13" t="e">
        <f t="shared" si="60"/>
        <v>#REF!</v>
      </c>
      <c r="E62" s="13" t="e">
        <f t="shared" si="60"/>
        <v>#REF!</v>
      </c>
      <c r="F62" s="13" t="e">
        <f t="shared" si="60"/>
        <v>#REF!</v>
      </c>
      <c r="G62" s="14" t="e">
        <f t="shared" si="1"/>
        <v>#REF!</v>
      </c>
    </row>
    <row r="63" spans="1:7" ht="15.75" customHeight="1" x14ac:dyDescent="0.25">
      <c r="A63" s="1">
        <v>61</v>
      </c>
      <c r="B63" s="13" t="e">
        <f t="shared" ref="B63:F63" si="61">IF(#REF!="Si",1,0)</f>
        <v>#REF!</v>
      </c>
      <c r="C63" s="13" t="e">
        <f t="shared" si="61"/>
        <v>#REF!</v>
      </c>
      <c r="D63" s="13" t="e">
        <f t="shared" si="61"/>
        <v>#REF!</v>
      </c>
      <c r="E63" s="13" t="e">
        <f t="shared" si="61"/>
        <v>#REF!</v>
      </c>
      <c r="F63" s="13" t="e">
        <f t="shared" si="61"/>
        <v>#REF!</v>
      </c>
      <c r="G63" s="14" t="e">
        <f t="shared" si="1"/>
        <v>#REF!</v>
      </c>
    </row>
    <row r="64" spans="1:7" ht="15.75" customHeight="1" x14ac:dyDescent="0.25">
      <c r="A64" s="7">
        <v>62</v>
      </c>
      <c r="B64" s="13" t="e">
        <f t="shared" ref="B64:F64" si="62">IF(#REF!="Si",1,0)</f>
        <v>#REF!</v>
      </c>
      <c r="C64" s="13" t="e">
        <f t="shared" si="62"/>
        <v>#REF!</v>
      </c>
      <c r="D64" s="13" t="e">
        <f t="shared" si="62"/>
        <v>#REF!</v>
      </c>
      <c r="E64" s="13" t="e">
        <f t="shared" si="62"/>
        <v>#REF!</v>
      </c>
      <c r="F64" s="13" t="e">
        <f t="shared" si="62"/>
        <v>#REF!</v>
      </c>
      <c r="G64" s="14" t="e">
        <f t="shared" si="1"/>
        <v>#REF!</v>
      </c>
    </row>
    <row r="65" spans="1:7" ht="15.75" customHeight="1" x14ac:dyDescent="0.25">
      <c r="A65" s="1">
        <v>63</v>
      </c>
      <c r="B65" s="13" t="e">
        <f t="shared" ref="B65:F65" si="63">IF(#REF!="Si",1,0)</f>
        <v>#REF!</v>
      </c>
      <c r="C65" s="13" t="e">
        <f t="shared" si="63"/>
        <v>#REF!</v>
      </c>
      <c r="D65" s="13" t="e">
        <f t="shared" si="63"/>
        <v>#REF!</v>
      </c>
      <c r="E65" s="13" t="e">
        <f t="shared" si="63"/>
        <v>#REF!</v>
      </c>
      <c r="F65" s="13" t="e">
        <f t="shared" si="63"/>
        <v>#REF!</v>
      </c>
      <c r="G65" s="14" t="e">
        <f t="shared" si="1"/>
        <v>#REF!</v>
      </c>
    </row>
    <row r="66" spans="1:7" ht="15.75" customHeight="1" x14ac:dyDescent="0.25">
      <c r="A66" s="1">
        <v>64</v>
      </c>
      <c r="B66" s="13" t="e">
        <f t="shared" ref="B66:F66" si="64">IF(#REF!="Si",1,0)</f>
        <v>#REF!</v>
      </c>
      <c r="C66" s="13" t="e">
        <f t="shared" si="64"/>
        <v>#REF!</v>
      </c>
      <c r="D66" s="13" t="e">
        <f t="shared" si="64"/>
        <v>#REF!</v>
      </c>
      <c r="E66" s="13" t="e">
        <f t="shared" si="64"/>
        <v>#REF!</v>
      </c>
      <c r="F66" s="13" t="e">
        <f t="shared" si="64"/>
        <v>#REF!</v>
      </c>
      <c r="G66" s="14" t="e">
        <f t="shared" si="1"/>
        <v>#REF!</v>
      </c>
    </row>
    <row r="67" spans="1:7" ht="15.75" customHeight="1" x14ac:dyDescent="0.25">
      <c r="A67" s="7">
        <v>65</v>
      </c>
      <c r="B67" s="13" t="e">
        <f t="shared" ref="B67:F67" si="65">IF(#REF!="Si",1,0)</f>
        <v>#REF!</v>
      </c>
      <c r="C67" s="13" t="e">
        <f t="shared" si="65"/>
        <v>#REF!</v>
      </c>
      <c r="D67" s="13" t="e">
        <f t="shared" si="65"/>
        <v>#REF!</v>
      </c>
      <c r="E67" s="13" t="e">
        <f t="shared" si="65"/>
        <v>#REF!</v>
      </c>
      <c r="F67" s="13" t="e">
        <f t="shared" si="65"/>
        <v>#REF!</v>
      </c>
      <c r="G67" s="14" t="e">
        <f t="shared" si="1"/>
        <v>#REF!</v>
      </c>
    </row>
    <row r="68" spans="1:7" ht="15.75" customHeight="1" x14ac:dyDescent="0.25">
      <c r="A68" s="1">
        <v>66</v>
      </c>
      <c r="B68" s="13" t="e">
        <f t="shared" ref="B68:F68" si="66">IF(#REF!="Si",1,0)</f>
        <v>#REF!</v>
      </c>
      <c r="C68" s="13" t="e">
        <f t="shared" si="66"/>
        <v>#REF!</v>
      </c>
      <c r="D68" s="13" t="e">
        <f t="shared" si="66"/>
        <v>#REF!</v>
      </c>
      <c r="E68" s="13" t="e">
        <f t="shared" si="66"/>
        <v>#REF!</v>
      </c>
      <c r="F68" s="13" t="e">
        <f t="shared" si="66"/>
        <v>#REF!</v>
      </c>
      <c r="G68" s="14" t="e">
        <f t="shared" si="1"/>
        <v>#REF!</v>
      </c>
    </row>
    <row r="69" spans="1:7" ht="15.75" customHeight="1" x14ac:dyDescent="0.25">
      <c r="A69" s="1">
        <v>67</v>
      </c>
      <c r="B69" s="13" t="e">
        <f t="shared" ref="B69:F69" si="67">IF(#REF!="Si",1,0)</f>
        <v>#REF!</v>
      </c>
      <c r="C69" s="13" t="e">
        <f t="shared" si="67"/>
        <v>#REF!</v>
      </c>
      <c r="D69" s="13" t="e">
        <f t="shared" si="67"/>
        <v>#REF!</v>
      </c>
      <c r="E69" s="13" t="e">
        <f t="shared" si="67"/>
        <v>#REF!</v>
      </c>
      <c r="F69" s="13" t="e">
        <f t="shared" si="67"/>
        <v>#REF!</v>
      </c>
      <c r="G69" s="14" t="e">
        <f t="shared" si="1"/>
        <v>#REF!</v>
      </c>
    </row>
    <row r="70" spans="1:7" ht="15.75" customHeight="1" x14ac:dyDescent="0.25">
      <c r="A70" s="7">
        <v>68</v>
      </c>
      <c r="B70" s="13" t="e">
        <f t="shared" ref="B70:F70" si="68">IF(#REF!="Si",1,0)</f>
        <v>#REF!</v>
      </c>
      <c r="C70" s="13" t="e">
        <f t="shared" si="68"/>
        <v>#REF!</v>
      </c>
      <c r="D70" s="13" t="e">
        <f t="shared" si="68"/>
        <v>#REF!</v>
      </c>
      <c r="E70" s="13" t="e">
        <f t="shared" si="68"/>
        <v>#REF!</v>
      </c>
      <c r="F70" s="13" t="e">
        <f t="shared" si="68"/>
        <v>#REF!</v>
      </c>
      <c r="G70" s="14" t="e">
        <f t="shared" si="1"/>
        <v>#REF!</v>
      </c>
    </row>
    <row r="71" spans="1:7" ht="15.75" customHeight="1" x14ac:dyDescent="0.25">
      <c r="A71" s="1">
        <v>69</v>
      </c>
      <c r="B71" s="13" t="e">
        <f t="shared" ref="B71:F71" si="69">IF(#REF!="Si",1,0)</f>
        <v>#REF!</v>
      </c>
      <c r="C71" s="13" t="e">
        <f t="shared" si="69"/>
        <v>#REF!</v>
      </c>
      <c r="D71" s="13" t="e">
        <f t="shared" si="69"/>
        <v>#REF!</v>
      </c>
      <c r="E71" s="13" t="e">
        <f t="shared" si="69"/>
        <v>#REF!</v>
      </c>
      <c r="F71" s="13" t="e">
        <f t="shared" si="69"/>
        <v>#REF!</v>
      </c>
      <c r="G71" s="14" t="e">
        <f t="shared" si="1"/>
        <v>#REF!</v>
      </c>
    </row>
    <row r="72" spans="1:7" ht="15.75" customHeight="1" x14ac:dyDescent="0.25">
      <c r="A72" s="1">
        <v>70</v>
      </c>
      <c r="B72" s="13" t="e">
        <f t="shared" ref="B72:F72" si="70">IF(#REF!="Si",1,0)</f>
        <v>#REF!</v>
      </c>
      <c r="C72" s="13" t="e">
        <f t="shared" si="70"/>
        <v>#REF!</v>
      </c>
      <c r="D72" s="13" t="e">
        <f t="shared" si="70"/>
        <v>#REF!</v>
      </c>
      <c r="E72" s="13" t="e">
        <f t="shared" si="70"/>
        <v>#REF!</v>
      </c>
      <c r="F72" s="13" t="e">
        <f t="shared" si="70"/>
        <v>#REF!</v>
      </c>
      <c r="G72" s="14" t="e">
        <f t="shared" si="1"/>
        <v>#REF!</v>
      </c>
    </row>
    <row r="73" spans="1:7" ht="15.75" customHeight="1" x14ac:dyDescent="0.25">
      <c r="A73" s="7">
        <v>71</v>
      </c>
      <c r="B73" s="13" t="e">
        <f t="shared" ref="B73:F73" si="71">IF(#REF!="Si",1,0)</f>
        <v>#REF!</v>
      </c>
      <c r="C73" s="13" t="e">
        <f t="shared" si="71"/>
        <v>#REF!</v>
      </c>
      <c r="D73" s="13" t="e">
        <f t="shared" si="71"/>
        <v>#REF!</v>
      </c>
      <c r="E73" s="13" t="e">
        <f t="shared" si="71"/>
        <v>#REF!</v>
      </c>
      <c r="F73" s="13" t="e">
        <f t="shared" si="71"/>
        <v>#REF!</v>
      </c>
      <c r="G73" s="14" t="e">
        <f t="shared" si="1"/>
        <v>#REF!</v>
      </c>
    </row>
    <row r="74" spans="1:7" ht="15.75" customHeight="1" x14ac:dyDescent="0.25">
      <c r="A74" s="1">
        <v>72</v>
      </c>
      <c r="B74" s="13" t="e">
        <f t="shared" ref="B74:F74" si="72">IF(#REF!="Si",1,0)</f>
        <v>#REF!</v>
      </c>
      <c r="C74" s="13" t="e">
        <f t="shared" si="72"/>
        <v>#REF!</v>
      </c>
      <c r="D74" s="13" t="e">
        <f t="shared" si="72"/>
        <v>#REF!</v>
      </c>
      <c r="E74" s="13" t="e">
        <f t="shared" si="72"/>
        <v>#REF!</v>
      </c>
      <c r="F74" s="13" t="e">
        <f t="shared" si="72"/>
        <v>#REF!</v>
      </c>
      <c r="G74" s="14" t="e">
        <f t="shared" si="1"/>
        <v>#REF!</v>
      </c>
    </row>
    <row r="75" spans="1:7" ht="15.75" customHeight="1" x14ac:dyDescent="0.25">
      <c r="A75" s="1">
        <v>73</v>
      </c>
      <c r="B75" s="13" t="e">
        <f t="shared" ref="B75:F75" si="73">IF(#REF!="Si",1,0)</f>
        <v>#REF!</v>
      </c>
      <c r="C75" s="13" t="e">
        <f t="shared" si="73"/>
        <v>#REF!</v>
      </c>
      <c r="D75" s="13" t="e">
        <f t="shared" si="73"/>
        <v>#REF!</v>
      </c>
      <c r="E75" s="13" t="e">
        <f t="shared" si="73"/>
        <v>#REF!</v>
      </c>
      <c r="F75" s="13" t="e">
        <f t="shared" si="73"/>
        <v>#REF!</v>
      </c>
      <c r="G75" s="14" t="e">
        <f t="shared" si="1"/>
        <v>#REF!</v>
      </c>
    </row>
    <row r="76" spans="1:7" ht="15.75" customHeight="1" x14ac:dyDescent="0.25">
      <c r="A76" s="7">
        <v>74</v>
      </c>
      <c r="B76" s="13" t="e">
        <f t="shared" ref="B76:F76" si="74">IF(#REF!="Si",1,0)</f>
        <v>#REF!</v>
      </c>
      <c r="C76" s="13" t="e">
        <f t="shared" si="74"/>
        <v>#REF!</v>
      </c>
      <c r="D76" s="13" t="e">
        <f t="shared" si="74"/>
        <v>#REF!</v>
      </c>
      <c r="E76" s="13" t="e">
        <f t="shared" si="74"/>
        <v>#REF!</v>
      </c>
      <c r="F76" s="13" t="e">
        <f t="shared" si="74"/>
        <v>#REF!</v>
      </c>
      <c r="G76" s="14" t="e">
        <f t="shared" si="1"/>
        <v>#REF!</v>
      </c>
    </row>
    <row r="77" spans="1:7" ht="15.75" customHeight="1" x14ac:dyDescent="0.25">
      <c r="A77" s="1">
        <v>75</v>
      </c>
      <c r="B77" s="13" t="e">
        <f t="shared" ref="B77:F77" si="75">IF(#REF!="Si",1,0)</f>
        <v>#REF!</v>
      </c>
      <c r="C77" s="13" t="e">
        <f t="shared" si="75"/>
        <v>#REF!</v>
      </c>
      <c r="D77" s="13" t="e">
        <f t="shared" si="75"/>
        <v>#REF!</v>
      </c>
      <c r="E77" s="13" t="e">
        <f t="shared" si="75"/>
        <v>#REF!</v>
      </c>
      <c r="F77" s="13" t="e">
        <f t="shared" si="75"/>
        <v>#REF!</v>
      </c>
      <c r="G77" s="14" t="e">
        <f t="shared" si="1"/>
        <v>#REF!</v>
      </c>
    </row>
    <row r="78" spans="1:7" ht="15.75" customHeight="1" x14ac:dyDescent="0.25">
      <c r="A78" s="1">
        <v>76</v>
      </c>
      <c r="B78" s="13" t="e">
        <f t="shared" ref="B78:F78" si="76">IF(#REF!="Si",1,0)</f>
        <v>#REF!</v>
      </c>
      <c r="C78" s="13" t="e">
        <f t="shared" si="76"/>
        <v>#REF!</v>
      </c>
      <c r="D78" s="13" t="e">
        <f t="shared" si="76"/>
        <v>#REF!</v>
      </c>
      <c r="E78" s="13" t="e">
        <f t="shared" si="76"/>
        <v>#REF!</v>
      </c>
      <c r="F78" s="13" t="e">
        <f t="shared" si="76"/>
        <v>#REF!</v>
      </c>
      <c r="G78" s="14" t="e">
        <f t="shared" si="1"/>
        <v>#REF!</v>
      </c>
    </row>
    <row r="79" spans="1:7" ht="15.75" customHeight="1" x14ac:dyDescent="0.25">
      <c r="A79" s="7">
        <v>77</v>
      </c>
      <c r="B79" s="13" t="e">
        <f t="shared" ref="B79:F79" si="77">IF(#REF!="Si",1,0)</f>
        <v>#REF!</v>
      </c>
      <c r="C79" s="13" t="e">
        <f t="shared" si="77"/>
        <v>#REF!</v>
      </c>
      <c r="D79" s="13" t="e">
        <f t="shared" si="77"/>
        <v>#REF!</v>
      </c>
      <c r="E79" s="13" t="e">
        <f t="shared" si="77"/>
        <v>#REF!</v>
      </c>
      <c r="F79" s="13" t="e">
        <f t="shared" si="77"/>
        <v>#REF!</v>
      </c>
      <c r="G79" s="14" t="e">
        <f t="shared" si="1"/>
        <v>#REF!</v>
      </c>
    </row>
    <row r="80" spans="1:7" ht="15.75" customHeight="1" x14ac:dyDescent="0.25">
      <c r="A80" s="1">
        <v>78</v>
      </c>
      <c r="B80" s="13" t="e">
        <f t="shared" ref="B80:F80" si="78">IF(#REF!="Si",1,0)</f>
        <v>#REF!</v>
      </c>
      <c r="C80" s="13" t="e">
        <f t="shared" si="78"/>
        <v>#REF!</v>
      </c>
      <c r="D80" s="13" t="e">
        <f t="shared" si="78"/>
        <v>#REF!</v>
      </c>
      <c r="E80" s="13" t="e">
        <f t="shared" si="78"/>
        <v>#REF!</v>
      </c>
      <c r="F80" s="13" t="e">
        <f t="shared" si="78"/>
        <v>#REF!</v>
      </c>
      <c r="G80" s="14" t="e">
        <f t="shared" si="1"/>
        <v>#REF!</v>
      </c>
    </row>
    <row r="81" spans="1:7" ht="15.75" customHeight="1" x14ac:dyDescent="0.25">
      <c r="A81" s="1">
        <v>79</v>
      </c>
      <c r="B81" s="13" t="e">
        <f t="shared" ref="B81:F81" si="79">IF(#REF!="Si",1,0)</f>
        <v>#REF!</v>
      </c>
      <c r="C81" s="13" t="e">
        <f t="shared" si="79"/>
        <v>#REF!</v>
      </c>
      <c r="D81" s="13" t="e">
        <f t="shared" si="79"/>
        <v>#REF!</v>
      </c>
      <c r="E81" s="13" t="e">
        <f t="shared" si="79"/>
        <v>#REF!</v>
      </c>
      <c r="F81" s="13" t="e">
        <f t="shared" si="79"/>
        <v>#REF!</v>
      </c>
      <c r="G81" s="14" t="e">
        <f t="shared" si="1"/>
        <v>#REF!</v>
      </c>
    </row>
    <row r="82" spans="1:7" ht="15.75" customHeight="1" x14ac:dyDescent="0.25">
      <c r="A82" s="7">
        <v>80</v>
      </c>
      <c r="B82" s="13" t="e">
        <f t="shared" ref="B82:F82" si="80">IF(#REF!="Si",1,0)</f>
        <v>#REF!</v>
      </c>
      <c r="C82" s="13" t="e">
        <f t="shared" si="80"/>
        <v>#REF!</v>
      </c>
      <c r="D82" s="13" t="e">
        <f t="shared" si="80"/>
        <v>#REF!</v>
      </c>
      <c r="E82" s="13" t="e">
        <f t="shared" si="80"/>
        <v>#REF!</v>
      </c>
      <c r="F82" s="13" t="e">
        <f t="shared" si="80"/>
        <v>#REF!</v>
      </c>
      <c r="G82" s="14" t="e">
        <f t="shared" si="1"/>
        <v>#REF!</v>
      </c>
    </row>
    <row r="83" spans="1:7" ht="15.75" customHeight="1" x14ac:dyDescent="0.25">
      <c r="A83" s="1">
        <v>81</v>
      </c>
      <c r="B83" s="13" t="e">
        <f t="shared" ref="B83:F83" si="81">IF(#REF!="Si",1,0)</f>
        <v>#REF!</v>
      </c>
      <c r="C83" s="13" t="e">
        <f t="shared" si="81"/>
        <v>#REF!</v>
      </c>
      <c r="D83" s="13" t="e">
        <f t="shared" si="81"/>
        <v>#REF!</v>
      </c>
      <c r="E83" s="13" t="e">
        <f t="shared" si="81"/>
        <v>#REF!</v>
      </c>
      <c r="F83" s="13" t="e">
        <f t="shared" si="81"/>
        <v>#REF!</v>
      </c>
      <c r="G83" s="14" t="e">
        <f t="shared" si="1"/>
        <v>#REF!</v>
      </c>
    </row>
    <row r="84" spans="1:7" ht="15.75" customHeight="1" x14ac:dyDescent="0.25">
      <c r="A84" s="1">
        <v>82</v>
      </c>
      <c r="B84" s="13" t="e">
        <f t="shared" ref="B84:F84" si="82">IF(#REF!="Si",1,0)</f>
        <v>#REF!</v>
      </c>
      <c r="C84" s="13" t="e">
        <f t="shared" si="82"/>
        <v>#REF!</v>
      </c>
      <c r="D84" s="13" t="e">
        <f t="shared" si="82"/>
        <v>#REF!</v>
      </c>
      <c r="E84" s="13" t="e">
        <f t="shared" si="82"/>
        <v>#REF!</v>
      </c>
      <c r="F84" s="13" t="e">
        <f t="shared" si="82"/>
        <v>#REF!</v>
      </c>
      <c r="G84" s="14" t="e">
        <f t="shared" si="1"/>
        <v>#REF!</v>
      </c>
    </row>
    <row r="85" spans="1:7" ht="15.75" customHeight="1" x14ac:dyDescent="0.25">
      <c r="A85" s="7">
        <v>83</v>
      </c>
      <c r="B85" s="13" t="e">
        <f t="shared" ref="B85:F85" si="83">IF(#REF!="Si",1,0)</f>
        <v>#REF!</v>
      </c>
      <c r="C85" s="13" t="e">
        <f t="shared" si="83"/>
        <v>#REF!</v>
      </c>
      <c r="D85" s="13" t="e">
        <f t="shared" si="83"/>
        <v>#REF!</v>
      </c>
      <c r="E85" s="13" t="e">
        <f t="shared" si="83"/>
        <v>#REF!</v>
      </c>
      <c r="F85" s="13" t="e">
        <f t="shared" si="83"/>
        <v>#REF!</v>
      </c>
      <c r="G85" s="14" t="e">
        <f t="shared" si="1"/>
        <v>#REF!</v>
      </c>
    </row>
    <row r="86" spans="1:7" ht="15.75" customHeight="1" x14ac:dyDescent="0.25">
      <c r="A86" s="1">
        <v>84</v>
      </c>
      <c r="B86" s="13" t="e">
        <f t="shared" ref="B86:F86" si="84">IF(#REF!="Si",1,0)</f>
        <v>#REF!</v>
      </c>
      <c r="C86" s="13" t="e">
        <f t="shared" si="84"/>
        <v>#REF!</v>
      </c>
      <c r="D86" s="13" t="e">
        <f t="shared" si="84"/>
        <v>#REF!</v>
      </c>
      <c r="E86" s="13" t="e">
        <f t="shared" si="84"/>
        <v>#REF!</v>
      </c>
      <c r="F86" s="13" t="e">
        <f t="shared" si="84"/>
        <v>#REF!</v>
      </c>
      <c r="G86" s="14" t="e">
        <f t="shared" si="1"/>
        <v>#REF!</v>
      </c>
    </row>
    <row r="87" spans="1:7" ht="15.75" customHeight="1" x14ac:dyDescent="0.25">
      <c r="A87" s="1">
        <v>85</v>
      </c>
      <c r="B87" s="13" t="e">
        <f t="shared" ref="B87:F87" si="85">IF(#REF!="Si",1,0)</f>
        <v>#REF!</v>
      </c>
      <c r="C87" s="13" t="e">
        <f t="shared" si="85"/>
        <v>#REF!</v>
      </c>
      <c r="D87" s="13" t="e">
        <f t="shared" si="85"/>
        <v>#REF!</v>
      </c>
      <c r="E87" s="13" t="e">
        <f t="shared" si="85"/>
        <v>#REF!</v>
      </c>
      <c r="F87" s="13" t="e">
        <f t="shared" si="85"/>
        <v>#REF!</v>
      </c>
      <c r="G87" s="14" t="e">
        <f t="shared" si="1"/>
        <v>#REF!</v>
      </c>
    </row>
    <row r="88" spans="1:7" ht="15.75" customHeight="1" x14ac:dyDescent="0.25">
      <c r="A88" s="7">
        <v>86</v>
      </c>
      <c r="B88" s="13" t="e">
        <f t="shared" ref="B88:F88" si="86">IF(#REF!="Si",1,0)</f>
        <v>#REF!</v>
      </c>
      <c r="C88" s="13" t="e">
        <f t="shared" si="86"/>
        <v>#REF!</v>
      </c>
      <c r="D88" s="13" t="e">
        <f t="shared" si="86"/>
        <v>#REF!</v>
      </c>
      <c r="E88" s="13" t="e">
        <f t="shared" si="86"/>
        <v>#REF!</v>
      </c>
      <c r="F88" s="13" t="e">
        <f t="shared" si="86"/>
        <v>#REF!</v>
      </c>
      <c r="G88" s="14" t="e">
        <f t="shared" si="1"/>
        <v>#REF!</v>
      </c>
    </row>
    <row r="89" spans="1:7" ht="15.75" customHeight="1" x14ac:dyDescent="0.25">
      <c r="A89" s="1">
        <v>87</v>
      </c>
      <c r="B89" s="13" t="e">
        <f t="shared" ref="B89:F89" si="87">IF(#REF!="Si",1,0)</f>
        <v>#REF!</v>
      </c>
      <c r="C89" s="13" t="e">
        <f t="shared" si="87"/>
        <v>#REF!</v>
      </c>
      <c r="D89" s="13" t="e">
        <f t="shared" si="87"/>
        <v>#REF!</v>
      </c>
      <c r="E89" s="13" t="e">
        <f t="shared" si="87"/>
        <v>#REF!</v>
      </c>
      <c r="F89" s="13" t="e">
        <f t="shared" si="87"/>
        <v>#REF!</v>
      </c>
      <c r="G89" s="14" t="e">
        <f t="shared" si="1"/>
        <v>#REF!</v>
      </c>
    </row>
    <row r="90" spans="1:7" ht="15.75" customHeight="1" x14ac:dyDescent="0.25">
      <c r="A90" s="1">
        <v>88</v>
      </c>
      <c r="B90" s="13" t="e">
        <f t="shared" ref="B90:F90" si="88">IF(#REF!="Si",1,0)</f>
        <v>#REF!</v>
      </c>
      <c r="C90" s="13" t="e">
        <f t="shared" si="88"/>
        <v>#REF!</v>
      </c>
      <c r="D90" s="13" t="e">
        <f t="shared" si="88"/>
        <v>#REF!</v>
      </c>
      <c r="E90" s="13" t="e">
        <f t="shared" si="88"/>
        <v>#REF!</v>
      </c>
      <c r="F90" s="13" t="e">
        <f t="shared" si="88"/>
        <v>#REF!</v>
      </c>
      <c r="G90" s="14" t="e">
        <f t="shared" si="1"/>
        <v>#REF!</v>
      </c>
    </row>
    <row r="91" spans="1:7" ht="15.75" customHeight="1" x14ac:dyDescent="0.25">
      <c r="A91" s="7">
        <v>89</v>
      </c>
      <c r="B91" s="13" t="e">
        <f t="shared" ref="B91:F91" si="89">IF(#REF!="Si",1,0)</f>
        <v>#REF!</v>
      </c>
      <c r="C91" s="13" t="e">
        <f t="shared" si="89"/>
        <v>#REF!</v>
      </c>
      <c r="D91" s="13" t="e">
        <f t="shared" si="89"/>
        <v>#REF!</v>
      </c>
      <c r="E91" s="13" t="e">
        <f t="shared" si="89"/>
        <v>#REF!</v>
      </c>
      <c r="F91" s="13" t="e">
        <f t="shared" si="89"/>
        <v>#REF!</v>
      </c>
      <c r="G91" s="14" t="e">
        <f t="shared" si="1"/>
        <v>#REF!</v>
      </c>
    </row>
    <row r="92" spans="1:7" ht="15.75" customHeight="1" x14ac:dyDescent="0.25">
      <c r="A92" s="1">
        <v>90</v>
      </c>
      <c r="B92" s="13" t="e">
        <f t="shared" ref="B92:F92" si="90">IF(#REF!="Si",1,0)</f>
        <v>#REF!</v>
      </c>
      <c r="C92" s="13" t="e">
        <f t="shared" si="90"/>
        <v>#REF!</v>
      </c>
      <c r="D92" s="13" t="e">
        <f t="shared" si="90"/>
        <v>#REF!</v>
      </c>
      <c r="E92" s="13" t="e">
        <f t="shared" si="90"/>
        <v>#REF!</v>
      </c>
      <c r="F92" s="13" t="e">
        <f t="shared" si="90"/>
        <v>#REF!</v>
      </c>
      <c r="G92" s="14" t="e">
        <f t="shared" si="1"/>
        <v>#REF!</v>
      </c>
    </row>
    <row r="93" spans="1:7" ht="15.75" customHeight="1" x14ac:dyDescent="0.25">
      <c r="A93" s="1">
        <v>91</v>
      </c>
      <c r="B93" s="13" t="e">
        <f t="shared" ref="B93:F93" si="91">IF(#REF!="Si",1,0)</f>
        <v>#REF!</v>
      </c>
      <c r="C93" s="13" t="e">
        <f t="shared" si="91"/>
        <v>#REF!</v>
      </c>
      <c r="D93" s="13" t="e">
        <f t="shared" si="91"/>
        <v>#REF!</v>
      </c>
      <c r="E93" s="13" t="e">
        <f t="shared" si="91"/>
        <v>#REF!</v>
      </c>
      <c r="F93" s="13" t="e">
        <f t="shared" si="91"/>
        <v>#REF!</v>
      </c>
      <c r="G93" s="14" t="e">
        <f t="shared" si="1"/>
        <v>#REF!</v>
      </c>
    </row>
    <row r="94" spans="1:7" ht="15.75" customHeight="1" x14ac:dyDescent="0.25">
      <c r="A94" s="7">
        <v>92</v>
      </c>
      <c r="B94" s="13" t="e">
        <f t="shared" ref="B94:F94" si="92">IF(#REF!="Si",1,0)</f>
        <v>#REF!</v>
      </c>
      <c r="C94" s="13" t="e">
        <f t="shared" si="92"/>
        <v>#REF!</v>
      </c>
      <c r="D94" s="13" t="e">
        <f t="shared" si="92"/>
        <v>#REF!</v>
      </c>
      <c r="E94" s="13" t="e">
        <f t="shared" si="92"/>
        <v>#REF!</v>
      </c>
      <c r="F94" s="13" t="e">
        <f t="shared" si="92"/>
        <v>#REF!</v>
      </c>
      <c r="G94" s="14" t="e">
        <f t="shared" si="1"/>
        <v>#REF!</v>
      </c>
    </row>
    <row r="95" spans="1:7" ht="15.75" customHeight="1" x14ac:dyDescent="0.25">
      <c r="A95" s="1">
        <v>93</v>
      </c>
      <c r="B95" s="13" t="e">
        <f t="shared" ref="B95:F95" si="93">IF(#REF!="Si",1,0)</f>
        <v>#REF!</v>
      </c>
      <c r="C95" s="13" t="e">
        <f t="shared" si="93"/>
        <v>#REF!</v>
      </c>
      <c r="D95" s="13" t="e">
        <f t="shared" si="93"/>
        <v>#REF!</v>
      </c>
      <c r="E95" s="13" t="e">
        <f t="shared" si="93"/>
        <v>#REF!</v>
      </c>
      <c r="F95" s="13" t="e">
        <f t="shared" si="93"/>
        <v>#REF!</v>
      </c>
      <c r="G95" s="14" t="e">
        <f t="shared" si="1"/>
        <v>#REF!</v>
      </c>
    </row>
    <row r="96" spans="1:7" ht="15.75" customHeight="1" x14ac:dyDescent="0.25">
      <c r="A96" s="1">
        <v>94</v>
      </c>
      <c r="B96" s="13" t="e">
        <f t="shared" ref="B96:F96" si="94">IF(#REF!="Si",1,0)</f>
        <v>#REF!</v>
      </c>
      <c r="C96" s="13" t="e">
        <f t="shared" si="94"/>
        <v>#REF!</v>
      </c>
      <c r="D96" s="13" t="e">
        <f t="shared" si="94"/>
        <v>#REF!</v>
      </c>
      <c r="E96" s="13" t="e">
        <f t="shared" si="94"/>
        <v>#REF!</v>
      </c>
      <c r="F96" s="13" t="e">
        <f t="shared" si="94"/>
        <v>#REF!</v>
      </c>
      <c r="G96" s="14" t="e">
        <f t="shared" si="1"/>
        <v>#REF!</v>
      </c>
    </row>
    <row r="97" spans="1:7" ht="15.75" customHeight="1" x14ac:dyDescent="0.25">
      <c r="A97" s="7">
        <v>95</v>
      </c>
      <c r="B97" s="13" t="e">
        <f t="shared" ref="B97:F97" si="95">IF(#REF!="Si",1,0)</f>
        <v>#REF!</v>
      </c>
      <c r="C97" s="13" t="e">
        <f t="shared" si="95"/>
        <v>#REF!</v>
      </c>
      <c r="D97" s="13" t="e">
        <f t="shared" si="95"/>
        <v>#REF!</v>
      </c>
      <c r="E97" s="13" t="e">
        <f t="shared" si="95"/>
        <v>#REF!</v>
      </c>
      <c r="F97" s="13" t="e">
        <f t="shared" si="95"/>
        <v>#REF!</v>
      </c>
      <c r="G97" s="14" t="e">
        <f t="shared" si="1"/>
        <v>#REF!</v>
      </c>
    </row>
    <row r="98" spans="1:7" ht="15.75" customHeight="1" x14ac:dyDescent="0.25">
      <c r="A98" s="1">
        <v>96</v>
      </c>
      <c r="B98" s="13" t="e">
        <f t="shared" ref="B98:F98" si="96">IF(#REF!="Si",1,0)</f>
        <v>#REF!</v>
      </c>
      <c r="C98" s="13" t="e">
        <f t="shared" si="96"/>
        <v>#REF!</v>
      </c>
      <c r="D98" s="13" t="e">
        <f t="shared" si="96"/>
        <v>#REF!</v>
      </c>
      <c r="E98" s="13" t="e">
        <f t="shared" si="96"/>
        <v>#REF!</v>
      </c>
      <c r="F98" s="13" t="e">
        <f t="shared" si="96"/>
        <v>#REF!</v>
      </c>
      <c r="G98" s="14" t="e">
        <f t="shared" si="1"/>
        <v>#REF!</v>
      </c>
    </row>
    <row r="99" spans="1:7" ht="15.75" customHeight="1" x14ac:dyDescent="0.25">
      <c r="A99" s="1">
        <v>97</v>
      </c>
      <c r="B99" s="13" t="e">
        <f t="shared" ref="B99:F99" si="97">IF(#REF!="Si",1,0)</f>
        <v>#REF!</v>
      </c>
      <c r="C99" s="13" t="e">
        <f t="shared" si="97"/>
        <v>#REF!</v>
      </c>
      <c r="D99" s="13" t="e">
        <f t="shared" si="97"/>
        <v>#REF!</v>
      </c>
      <c r="E99" s="13" t="e">
        <f t="shared" si="97"/>
        <v>#REF!</v>
      </c>
      <c r="F99" s="13" t="e">
        <f t="shared" si="97"/>
        <v>#REF!</v>
      </c>
      <c r="G99" s="14" t="e">
        <f t="shared" si="1"/>
        <v>#REF!</v>
      </c>
    </row>
    <row r="100" spans="1:7" ht="15.75" customHeight="1" x14ac:dyDescent="0.25">
      <c r="A100" s="7">
        <v>98</v>
      </c>
      <c r="B100" s="13" t="e">
        <f t="shared" ref="B100:F100" si="98">IF(#REF!="Si",1,0)</f>
        <v>#REF!</v>
      </c>
      <c r="C100" s="13" t="e">
        <f t="shared" si="98"/>
        <v>#REF!</v>
      </c>
      <c r="D100" s="13" t="e">
        <f t="shared" si="98"/>
        <v>#REF!</v>
      </c>
      <c r="E100" s="13" t="e">
        <f t="shared" si="98"/>
        <v>#REF!</v>
      </c>
      <c r="F100" s="13" t="e">
        <f t="shared" si="98"/>
        <v>#REF!</v>
      </c>
      <c r="G100" s="14" t="e">
        <f t="shared" si="1"/>
        <v>#REF!</v>
      </c>
    </row>
    <row r="101" spans="1:7" ht="15.75" customHeight="1" x14ac:dyDescent="0.25">
      <c r="A101" s="1">
        <v>99</v>
      </c>
      <c r="B101" s="13" t="e">
        <f t="shared" ref="B101:F101" si="99">IF(#REF!="Si",1,0)</f>
        <v>#REF!</v>
      </c>
      <c r="C101" s="13" t="e">
        <f t="shared" si="99"/>
        <v>#REF!</v>
      </c>
      <c r="D101" s="13" t="e">
        <f t="shared" si="99"/>
        <v>#REF!</v>
      </c>
      <c r="E101" s="13" t="e">
        <f t="shared" si="99"/>
        <v>#REF!</v>
      </c>
      <c r="F101" s="13" t="e">
        <f t="shared" si="99"/>
        <v>#REF!</v>
      </c>
      <c r="G101" s="14" t="e">
        <f t="shared" si="1"/>
        <v>#REF!</v>
      </c>
    </row>
    <row r="102" spans="1:7" ht="15.75" customHeight="1" x14ac:dyDescent="0.25">
      <c r="A102" s="1">
        <v>100</v>
      </c>
      <c r="B102" s="13" t="e">
        <f t="shared" ref="B102:F102" si="100">IF(#REF!="Si",1,0)</f>
        <v>#REF!</v>
      </c>
      <c r="C102" s="13" t="e">
        <f t="shared" si="100"/>
        <v>#REF!</v>
      </c>
      <c r="D102" s="13" t="e">
        <f t="shared" si="100"/>
        <v>#REF!</v>
      </c>
      <c r="E102" s="13" t="e">
        <f t="shared" si="100"/>
        <v>#REF!</v>
      </c>
      <c r="F102" s="13" t="e">
        <f t="shared" si="100"/>
        <v>#REF!</v>
      </c>
      <c r="G102" s="14" t="e">
        <f t="shared" si="1"/>
        <v>#REF!</v>
      </c>
    </row>
    <row r="103" spans="1:7" ht="15.75" customHeight="1" x14ac:dyDescent="0.25">
      <c r="A103" s="7">
        <v>101</v>
      </c>
      <c r="B103" s="13" t="e">
        <f t="shared" ref="B103:F103" si="101">IF(#REF!="Si",1,0)</f>
        <v>#REF!</v>
      </c>
      <c r="C103" s="13" t="e">
        <f t="shared" si="101"/>
        <v>#REF!</v>
      </c>
      <c r="D103" s="13" t="e">
        <f t="shared" si="101"/>
        <v>#REF!</v>
      </c>
      <c r="E103" s="13" t="e">
        <f t="shared" si="101"/>
        <v>#REF!</v>
      </c>
      <c r="F103" s="13" t="e">
        <f t="shared" si="101"/>
        <v>#REF!</v>
      </c>
      <c r="G103" s="14" t="e">
        <f t="shared" si="1"/>
        <v>#REF!</v>
      </c>
    </row>
    <row r="104" spans="1:7" ht="15.75" customHeight="1" x14ac:dyDescent="0.25">
      <c r="A104" s="1">
        <v>102</v>
      </c>
      <c r="B104" s="13" t="e">
        <f t="shared" ref="B104:F104" si="102">IF(#REF!="Si",1,0)</f>
        <v>#REF!</v>
      </c>
      <c r="C104" s="13" t="e">
        <f t="shared" si="102"/>
        <v>#REF!</v>
      </c>
      <c r="D104" s="13" t="e">
        <f t="shared" si="102"/>
        <v>#REF!</v>
      </c>
      <c r="E104" s="13" t="e">
        <f t="shared" si="102"/>
        <v>#REF!</v>
      </c>
      <c r="F104" s="13" t="e">
        <f t="shared" si="102"/>
        <v>#REF!</v>
      </c>
      <c r="G104" s="14" t="e">
        <f t="shared" si="1"/>
        <v>#REF!</v>
      </c>
    </row>
    <row r="105" spans="1:7" ht="15.75" customHeight="1" x14ac:dyDescent="0.25">
      <c r="A105" s="1">
        <v>103</v>
      </c>
      <c r="B105" s="13" t="e">
        <f t="shared" ref="B105:F105" si="103">IF(#REF!="Si",1,0)</f>
        <v>#REF!</v>
      </c>
      <c r="C105" s="13" t="e">
        <f t="shared" si="103"/>
        <v>#REF!</v>
      </c>
      <c r="D105" s="13" t="e">
        <f t="shared" si="103"/>
        <v>#REF!</v>
      </c>
      <c r="E105" s="13" t="e">
        <f t="shared" si="103"/>
        <v>#REF!</v>
      </c>
      <c r="F105" s="13" t="e">
        <f t="shared" si="103"/>
        <v>#REF!</v>
      </c>
      <c r="G105" s="14" t="e">
        <f t="shared" si="1"/>
        <v>#REF!</v>
      </c>
    </row>
    <row r="106" spans="1:7" ht="15.75" customHeight="1" x14ac:dyDescent="0.25">
      <c r="A106" s="7">
        <v>104</v>
      </c>
      <c r="B106" s="13" t="e">
        <f t="shared" ref="B106:F106" si="104">IF(#REF!="Si",1,0)</f>
        <v>#REF!</v>
      </c>
      <c r="C106" s="13" t="e">
        <f t="shared" si="104"/>
        <v>#REF!</v>
      </c>
      <c r="D106" s="13" t="e">
        <f t="shared" si="104"/>
        <v>#REF!</v>
      </c>
      <c r="E106" s="13" t="e">
        <f t="shared" si="104"/>
        <v>#REF!</v>
      </c>
      <c r="F106" s="13" t="e">
        <f t="shared" si="104"/>
        <v>#REF!</v>
      </c>
      <c r="G106" s="14" t="e">
        <f t="shared" si="1"/>
        <v>#REF!</v>
      </c>
    </row>
    <row r="107" spans="1:7" ht="15.75" customHeight="1" x14ac:dyDescent="0.25">
      <c r="A107" s="1">
        <v>105</v>
      </c>
      <c r="B107" s="13" t="e">
        <f t="shared" ref="B107:F107" si="105">IF(#REF!="Si",1,0)</f>
        <v>#REF!</v>
      </c>
      <c r="C107" s="13" t="e">
        <f t="shared" si="105"/>
        <v>#REF!</v>
      </c>
      <c r="D107" s="13" t="e">
        <f t="shared" si="105"/>
        <v>#REF!</v>
      </c>
      <c r="E107" s="13" t="e">
        <f t="shared" si="105"/>
        <v>#REF!</v>
      </c>
      <c r="F107" s="13" t="e">
        <f t="shared" si="105"/>
        <v>#REF!</v>
      </c>
      <c r="G107" s="14" t="e">
        <f t="shared" si="1"/>
        <v>#REF!</v>
      </c>
    </row>
    <row r="108" spans="1:7" ht="15.75" customHeight="1" x14ac:dyDescent="0.25">
      <c r="A108" s="1">
        <v>106</v>
      </c>
      <c r="B108" s="13" t="e">
        <f t="shared" ref="B108:F108" si="106">IF(#REF!="Si",1,0)</f>
        <v>#REF!</v>
      </c>
      <c r="C108" s="13" t="e">
        <f t="shared" si="106"/>
        <v>#REF!</v>
      </c>
      <c r="D108" s="13" t="e">
        <f t="shared" si="106"/>
        <v>#REF!</v>
      </c>
      <c r="E108" s="13" t="e">
        <f t="shared" si="106"/>
        <v>#REF!</v>
      </c>
      <c r="F108" s="13" t="e">
        <f t="shared" si="106"/>
        <v>#REF!</v>
      </c>
      <c r="G108" s="14" t="e">
        <f t="shared" si="1"/>
        <v>#REF!</v>
      </c>
    </row>
    <row r="109" spans="1:7" ht="15.75" customHeight="1" x14ac:dyDescent="0.25">
      <c r="A109" s="7">
        <v>107</v>
      </c>
      <c r="B109" s="13" t="e">
        <f t="shared" ref="B109:F109" si="107">IF(#REF!="Si",1,0)</f>
        <v>#REF!</v>
      </c>
      <c r="C109" s="13" t="e">
        <f t="shared" si="107"/>
        <v>#REF!</v>
      </c>
      <c r="D109" s="13" t="e">
        <f t="shared" si="107"/>
        <v>#REF!</v>
      </c>
      <c r="E109" s="13" t="e">
        <f t="shared" si="107"/>
        <v>#REF!</v>
      </c>
      <c r="F109" s="13" t="e">
        <f t="shared" si="107"/>
        <v>#REF!</v>
      </c>
      <c r="G109" s="14" t="e">
        <f t="shared" si="1"/>
        <v>#REF!</v>
      </c>
    </row>
    <row r="110" spans="1:7" ht="15.75" customHeight="1" x14ac:dyDescent="0.25">
      <c r="A110" s="1">
        <v>108</v>
      </c>
      <c r="B110" s="13" t="e">
        <f t="shared" ref="B110:F110" si="108">IF(#REF!="Si",1,0)</f>
        <v>#REF!</v>
      </c>
      <c r="C110" s="13" t="e">
        <f t="shared" si="108"/>
        <v>#REF!</v>
      </c>
      <c r="D110" s="13" t="e">
        <f t="shared" si="108"/>
        <v>#REF!</v>
      </c>
      <c r="E110" s="13" t="e">
        <f t="shared" si="108"/>
        <v>#REF!</v>
      </c>
      <c r="F110" s="13" t="e">
        <f t="shared" si="108"/>
        <v>#REF!</v>
      </c>
      <c r="G110" s="14" t="e">
        <f t="shared" si="1"/>
        <v>#REF!</v>
      </c>
    </row>
    <row r="111" spans="1:7" ht="15.75" customHeight="1" x14ac:dyDescent="0.25">
      <c r="A111" s="1">
        <v>109</v>
      </c>
      <c r="B111" s="13" t="e">
        <f t="shared" ref="B111:F111" si="109">IF(#REF!="Si",1,0)</f>
        <v>#REF!</v>
      </c>
      <c r="C111" s="13" t="e">
        <f t="shared" si="109"/>
        <v>#REF!</v>
      </c>
      <c r="D111" s="13" t="e">
        <f t="shared" si="109"/>
        <v>#REF!</v>
      </c>
      <c r="E111" s="13" t="e">
        <f t="shared" si="109"/>
        <v>#REF!</v>
      </c>
      <c r="F111" s="13" t="e">
        <f t="shared" si="109"/>
        <v>#REF!</v>
      </c>
      <c r="G111" s="14" t="e">
        <f t="shared" si="1"/>
        <v>#REF!</v>
      </c>
    </row>
    <row r="112" spans="1:7" ht="15.75" customHeight="1" x14ac:dyDescent="0.25">
      <c r="A112" s="7">
        <v>110</v>
      </c>
      <c r="B112" s="13" t="e">
        <f t="shared" ref="B112:F112" si="110">IF(#REF!="Si",1,0)</f>
        <v>#REF!</v>
      </c>
      <c r="C112" s="13" t="e">
        <f t="shared" si="110"/>
        <v>#REF!</v>
      </c>
      <c r="D112" s="13" t="e">
        <f t="shared" si="110"/>
        <v>#REF!</v>
      </c>
      <c r="E112" s="13" t="e">
        <f t="shared" si="110"/>
        <v>#REF!</v>
      </c>
      <c r="F112" s="13" t="e">
        <f t="shared" si="110"/>
        <v>#REF!</v>
      </c>
      <c r="G112" s="14" t="e">
        <f t="shared" si="1"/>
        <v>#REF!</v>
      </c>
    </row>
    <row r="113" spans="1:7" ht="15.75" customHeight="1" x14ac:dyDescent="0.25">
      <c r="A113" s="1">
        <v>111</v>
      </c>
      <c r="B113" s="13" t="e">
        <f t="shared" ref="B113:F113" si="111">IF(#REF!="Si",1,0)</f>
        <v>#REF!</v>
      </c>
      <c r="C113" s="13" t="e">
        <f t="shared" si="111"/>
        <v>#REF!</v>
      </c>
      <c r="D113" s="13" t="e">
        <f t="shared" si="111"/>
        <v>#REF!</v>
      </c>
      <c r="E113" s="13" t="e">
        <f t="shared" si="111"/>
        <v>#REF!</v>
      </c>
      <c r="F113" s="13" t="e">
        <f t="shared" si="111"/>
        <v>#REF!</v>
      </c>
      <c r="G113" s="14" t="e">
        <f t="shared" si="1"/>
        <v>#REF!</v>
      </c>
    </row>
    <row r="114" spans="1:7" ht="15.75" customHeight="1" x14ac:dyDescent="0.25">
      <c r="A114" s="1">
        <v>112</v>
      </c>
      <c r="B114" s="13" t="e">
        <f t="shared" ref="B114:F114" si="112">IF(#REF!="Si",1,0)</f>
        <v>#REF!</v>
      </c>
      <c r="C114" s="13" t="e">
        <f t="shared" si="112"/>
        <v>#REF!</v>
      </c>
      <c r="D114" s="13" t="e">
        <f t="shared" si="112"/>
        <v>#REF!</v>
      </c>
      <c r="E114" s="13" t="e">
        <f t="shared" si="112"/>
        <v>#REF!</v>
      </c>
      <c r="F114" s="13" t="e">
        <f t="shared" si="112"/>
        <v>#REF!</v>
      </c>
      <c r="G114" s="14" t="e">
        <f t="shared" si="1"/>
        <v>#REF!</v>
      </c>
    </row>
    <row r="115" spans="1:7" ht="15.75" customHeight="1" x14ac:dyDescent="0.25">
      <c r="A115" s="7">
        <v>113</v>
      </c>
      <c r="B115" s="13" t="e">
        <f t="shared" ref="B115:F115" si="113">IF(#REF!="Si",1,0)</f>
        <v>#REF!</v>
      </c>
      <c r="C115" s="13" t="e">
        <f t="shared" si="113"/>
        <v>#REF!</v>
      </c>
      <c r="D115" s="13" t="e">
        <f t="shared" si="113"/>
        <v>#REF!</v>
      </c>
      <c r="E115" s="13" t="e">
        <f t="shared" si="113"/>
        <v>#REF!</v>
      </c>
      <c r="F115" s="13" t="e">
        <f t="shared" si="113"/>
        <v>#REF!</v>
      </c>
      <c r="G115" s="14" t="e">
        <f t="shared" si="1"/>
        <v>#REF!</v>
      </c>
    </row>
    <row r="116" spans="1:7" ht="15.75" customHeight="1" x14ac:dyDescent="0.25">
      <c r="A116" s="1">
        <v>114</v>
      </c>
      <c r="B116" s="13" t="e">
        <f t="shared" ref="B116:F116" si="114">IF(#REF!="Si",1,0)</f>
        <v>#REF!</v>
      </c>
      <c r="C116" s="13" t="e">
        <f t="shared" si="114"/>
        <v>#REF!</v>
      </c>
      <c r="D116" s="13" t="e">
        <f t="shared" si="114"/>
        <v>#REF!</v>
      </c>
      <c r="E116" s="13" t="e">
        <f t="shared" si="114"/>
        <v>#REF!</v>
      </c>
      <c r="F116" s="13" t="e">
        <f t="shared" si="114"/>
        <v>#REF!</v>
      </c>
      <c r="G116" s="14" t="e">
        <f t="shared" si="1"/>
        <v>#REF!</v>
      </c>
    </row>
    <row r="117" spans="1:7" ht="15.75" customHeight="1" x14ac:dyDescent="0.25">
      <c r="A117" s="1">
        <v>115</v>
      </c>
      <c r="B117" s="13" t="e">
        <f t="shared" ref="B117:F117" si="115">IF(#REF!="Si",1,0)</f>
        <v>#REF!</v>
      </c>
      <c r="C117" s="13" t="e">
        <f t="shared" si="115"/>
        <v>#REF!</v>
      </c>
      <c r="D117" s="13" t="e">
        <f t="shared" si="115"/>
        <v>#REF!</v>
      </c>
      <c r="E117" s="13" t="e">
        <f t="shared" si="115"/>
        <v>#REF!</v>
      </c>
      <c r="F117" s="13" t="e">
        <f t="shared" si="115"/>
        <v>#REF!</v>
      </c>
      <c r="G117" s="14" t="e">
        <f t="shared" si="1"/>
        <v>#REF!</v>
      </c>
    </row>
    <row r="118" spans="1:7" ht="15.75" customHeight="1" x14ac:dyDescent="0.25">
      <c r="A118" s="7">
        <v>116</v>
      </c>
      <c r="B118" s="13" t="e">
        <f t="shared" ref="B118:F118" si="116">IF(#REF!="Si",1,0)</f>
        <v>#REF!</v>
      </c>
      <c r="C118" s="13" t="e">
        <f t="shared" si="116"/>
        <v>#REF!</v>
      </c>
      <c r="D118" s="13" t="e">
        <f t="shared" si="116"/>
        <v>#REF!</v>
      </c>
      <c r="E118" s="13" t="e">
        <f t="shared" si="116"/>
        <v>#REF!</v>
      </c>
      <c r="F118" s="13" t="e">
        <f t="shared" si="116"/>
        <v>#REF!</v>
      </c>
      <c r="G118" s="14" t="e">
        <f t="shared" si="1"/>
        <v>#REF!</v>
      </c>
    </row>
    <row r="119" spans="1:7" ht="15.75" customHeight="1" x14ac:dyDescent="0.25">
      <c r="A119" s="1">
        <v>117</v>
      </c>
      <c r="B119" s="13" t="e">
        <f t="shared" ref="B119:F119" si="117">IF(#REF!="Si",1,0)</f>
        <v>#REF!</v>
      </c>
      <c r="C119" s="13" t="e">
        <f t="shared" si="117"/>
        <v>#REF!</v>
      </c>
      <c r="D119" s="13" t="e">
        <f t="shared" si="117"/>
        <v>#REF!</v>
      </c>
      <c r="E119" s="13" t="e">
        <f t="shared" si="117"/>
        <v>#REF!</v>
      </c>
      <c r="F119" s="13" t="e">
        <f t="shared" si="117"/>
        <v>#REF!</v>
      </c>
      <c r="G119" s="14" t="e">
        <f t="shared" si="1"/>
        <v>#REF!</v>
      </c>
    </row>
    <row r="120" spans="1:7" ht="15.75" customHeight="1" x14ac:dyDescent="0.25">
      <c r="A120" s="1">
        <v>118</v>
      </c>
      <c r="B120" s="13" t="e">
        <f t="shared" ref="B120:F120" si="118">IF(#REF!="Si",1,0)</f>
        <v>#REF!</v>
      </c>
      <c r="C120" s="13" t="e">
        <f t="shared" si="118"/>
        <v>#REF!</v>
      </c>
      <c r="D120" s="13" t="e">
        <f t="shared" si="118"/>
        <v>#REF!</v>
      </c>
      <c r="E120" s="13" t="e">
        <f t="shared" si="118"/>
        <v>#REF!</v>
      </c>
      <c r="F120" s="13" t="e">
        <f t="shared" si="118"/>
        <v>#REF!</v>
      </c>
      <c r="G120" s="14" t="e">
        <f t="shared" si="1"/>
        <v>#REF!</v>
      </c>
    </row>
    <row r="121" spans="1:7" ht="15.75" customHeight="1" x14ac:dyDescent="0.25">
      <c r="A121" s="7">
        <v>119</v>
      </c>
      <c r="B121" s="13" t="e">
        <f t="shared" ref="B121:F121" si="119">IF(#REF!="Si",1,0)</f>
        <v>#REF!</v>
      </c>
      <c r="C121" s="13" t="e">
        <f t="shared" si="119"/>
        <v>#REF!</v>
      </c>
      <c r="D121" s="13" t="e">
        <f t="shared" si="119"/>
        <v>#REF!</v>
      </c>
      <c r="E121" s="13" t="e">
        <f t="shared" si="119"/>
        <v>#REF!</v>
      </c>
      <c r="F121" s="13" t="e">
        <f t="shared" si="119"/>
        <v>#REF!</v>
      </c>
      <c r="G121" s="14" t="e">
        <f t="shared" si="1"/>
        <v>#REF!</v>
      </c>
    </row>
    <row r="122" spans="1:7" ht="15.75" customHeight="1" x14ac:dyDescent="0.25">
      <c r="A122" s="1">
        <v>120</v>
      </c>
      <c r="B122" s="13" t="e">
        <f t="shared" ref="B122:F122" si="120">IF(#REF!="Si",1,0)</f>
        <v>#REF!</v>
      </c>
      <c r="C122" s="13" t="e">
        <f t="shared" si="120"/>
        <v>#REF!</v>
      </c>
      <c r="D122" s="13" t="e">
        <f t="shared" si="120"/>
        <v>#REF!</v>
      </c>
      <c r="E122" s="13" t="e">
        <f t="shared" si="120"/>
        <v>#REF!</v>
      </c>
      <c r="F122" s="13" t="e">
        <f t="shared" si="120"/>
        <v>#REF!</v>
      </c>
      <c r="G122" s="14" t="e">
        <f t="shared" si="1"/>
        <v>#REF!</v>
      </c>
    </row>
    <row r="123" spans="1:7" ht="15.75" customHeight="1" x14ac:dyDescent="0.25">
      <c r="A123" s="1">
        <v>121</v>
      </c>
      <c r="B123" s="13" t="e">
        <f t="shared" ref="B123:F123" si="121">IF(#REF!="Si",1,0)</f>
        <v>#REF!</v>
      </c>
      <c r="C123" s="13" t="e">
        <f t="shared" si="121"/>
        <v>#REF!</v>
      </c>
      <c r="D123" s="13" t="e">
        <f t="shared" si="121"/>
        <v>#REF!</v>
      </c>
      <c r="E123" s="13" t="e">
        <f t="shared" si="121"/>
        <v>#REF!</v>
      </c>
      <c r="F123" s="13" t="e">
        <f t="shared" si="121"/>
        <v>#REF!</v>
      </c>
      <c r="G123" s="14" t="e">
        <f t="shared" si="1"/>
        <v>#REF!</v>
      </c>
    </row>
    <row r="124" spans="1:7" ht="15.75" customHeight="1" x14ac:dyDescent="0.25">
      <c r="A124" s="7">
        <v>122</v>
      </c>
      <c r="B124" s="13" t="e">
        <f t="shared" ref="B124:F124" si="122">IF(#REF!="Si",1,0)</f>
        <v>#REF!</v>
      </c>
      <c r="C124" s="13" t="e">
        <f t="shared" si="122"/>
        <v>#REF!</v>
      </c>
      <c r="D124" s="13" t="e">
        <f t="shared" si="122"/>
        <v>#REF!</v>
      </c>
      <c r="E124" s="13" t="e">
        <f t="shared" si="122"/>
        <v>#REF!</v>
      </c>
      <c r="F124" s="13" t="e">
        <f t="shared" si="122"/>
        <v>#REF!</v>
      </c>
      <c r="G124" s="14" t="e">
        <f t="shared" si="1"/>
        <v>#REF!</v>
      </c>
    </row>
    <row r="125" spans="1:7" ht="15.75" customHeight="1" x14ac:dyDescent="0.25">
      <c r="A125" s="1">
        <v>123</v>
      </c>
      <c r="B125" s="13" t="e">
        <f t="shared" ref="B125:F125" si="123">IF(#REF!="Si",1,0)</f>
        <v>#REF!</v>
      </c>
      <c r="C125" s="13" t="e">
        <f t="shared" si="123"/>
        <v>#REF!</v>
      </c>
      <c r="D125" s="13" t="e">
        <f t="shared" si="123"/>
        <v>#REF!</v>
      </c>
      <c r="E125" s="13" t="e">
        <f t="shared" si="123"/>
        <v>#REF!</v>
      </c>
      <c r="F125" s="13" t="e">
        <f t="shared" si="123"/>
        <v>#REF!</v>
      </c>
      <c r="G125" s="14" t="e">
        <f t="shared" si="1"/>
        <v>#REF!</v>
      </c>
    </row>
    <row r="126" spans="1:7" ht="15.75" customHeight="1" x14ac:dyDescent="0.25">
      <c r="A126" s="1">
        <v>124</v>
      </c>
      <c r="B126" s="13" t="e">
        <f t="shared" ref="B126:F126" si="124">IF(#REF!="Si",1,0)</f>
        <v>#REF!</v>
      </c>
      <c r="C126" s="13" t="e">
        <f t="shared" si="124"/>
        <v>#REF!</v>
      </c>
      <c r="D126" s="13" t="e">
        <f t="shared" si="124"/>
        <v>#REF!</v>
      </c>
      <c r="E126" s="13" t="e">
        <f t="shared" si="124"/>
        <v>#REF!</v>
      </c>
      <c r="F126" s="13" t="e">
        <f t="shared" si="124"/>
        <v>#REF!</v>
      </c>
      <c r="G126" s="14" t="e">
        <f t="shared" si="1"/>
        <v>#REF!</v>
      </c>
    </row>
    <row r="127" spans="1:7" ht="15.75" customHeight="1" x14ac:dyDescent="0.25">
      <c r="A127" s="7">
        <v>125</v>
      </c>
      <c r="B127" s="13" t="e">
        <f t="shared" ref="B127:F127" si="125">IF(#REF!="Si",1,0)</f>
        <v>#REF!</v>
      </c>
      <c r="C127" s="13" t="e">
        <f t="shared" si="125"/>
        <v>#REF!</v>
      </c>
      <c r="D127" s="13" t="e">
        <f t="shared" si="125"/>
        <v>#REF!</v>
      </c>
      <c r="E127" s="13" t="e">
        <f t="shared" si="125"/>
        <v>#REF!</v>
      </c>
      <c r="F127" s="13" t="e">
        <f t="shared" si="125"/>
        <v>#REF!</v>
      </c>
      <c r="G127" s="14" t="e">
        <f t="shared" si="1"/>
        <v>#REF!</v>
      </c>
    </row>
    <row r="128" spans="1:7" ht="15.75" customHeight="1" x14ac:dyDescent="0.25">
      <c r="A128" s="1">
        <v>126</v>
      </c>
      <c r="B128" s="13" t="e">
        <f t="shared" ref="B128:F128" si="126">IF(#REF!="Si",1,0)</f>
        <v>#REF!</v>
      </c>
      <c r="C128" s="13" t="e">
        <f t="shared" si="126"/>
        <v>#REF!</v>
      </c>
      <c r="D128" s="13" t="e">
        <f t="shared" si="126"/>
        <v>#REF!</v>
      </c>
      <c r="E128" s="13" t="e">
        <f t="shared" si="126"/>
        <v>#REF!</v>
      </c>
      <c r="F128" s="13" t="e">
        <f t="shared" si="126"/>
        <v>#REF!</v>
      </c>
      <c r="G128" s="14" t="e">
        <f t="shared" si="1"/>
        <v>#REF!</v>
      </c>
    </row>
    <row r="129" spans="1:7" ht="15.75" customHeight="1" x14ac:dyDescent="0.25">
      <c r="A129" s="1">
        <v>127</v>
      </c>
      <c r="B129" s="13" t="e">
        <f t="shared" ref="B129:F129" si="127">IF(#REF!="Si",1,0)</f>
        <v>#REF!</v>
      </c>
      <c r="C129" s="13" t="e">
        <f t="shared" si="127"/>
        <v>#REF!</v>
      </c>
      <c r="D129" s="13" t="e">
        <f t="shared" si="127"/>
        <v>#REF!</v>
      </c>
      <c r="E129" s="13" t="e">
        <f t="shared" si="127"/>
        <v>#REF!</v>
      </c>
      <c r="F129" s="13" t="e">
        <f t="shared" si="127"/>
        <v>#REF!</v>
      </c>
      <c r="G129" s="14" t="e">
        <f t="shared" si="1"/>
        <v>#REF!</v>
      </c>
    </row>
    <row r="130" spans="1:7" ht="15.75" customHeight="1" x14ac:dyDescent="0.25">
      <c r="A130" s="7">
        <v>128</v>
      </c>
      <c r="B130" s="13" t="e">
        <f t="shared" ref="B130:F130" si="128">IF(#REF!="Si",1,0)</f>
        <v>#REF!</v>
      </c>
      <c r="C130" s="13" t="e">
        <f t="shared" si="128"/>
        <v>#REF!</v>
      </c>
      <c r="D130" s="13" t="e">
        <f t="shared" si="128"/>
        <v>#REF!</v>
      </c>
      <c r="E130" s="13" t="e">
        <f t="shared" si="128"/>
        <v>#REF!</v>
      </c>
      <c r="F130" s="13" t="e">
        <f t="shared" si="128"/>
        <v>#REF!</v>
      </c>
      <c r="G130" s="14" t="e">
        <f t="shared" si="1"/>
        <v>#REF!</v>
      </c>
    </row>
    <row r="131" spans="1:7" ht="15.75" customHeight="1" x14ac:dyDescent="0.25">
      <c r="A131" s="1">
        <v>129</v>
      </c>
      <c r="B131" s="13" t="e">
        <f t="shared" ref="B131:F131" si="129">IF(#REF!="Si",1,0)</f>
        <v>#REF!</v>
      </c>
      <c r="C131" s="13" t="e">
        <f t="shared" si="129"/>
        <v>#REF!</v>
      </c>
      <c r="D131" s="13" t="e">
        <f t="shared" si="129"/>
        <v>#REF!</v>
      </c>
      <c r="E131" s="13" t="e">
        <f t="shared" si="129"/>
        <v>#REF!</v>
      </c>
      <c r="F131" s="13" t="e">
        <f t="shared" si="129"/>
        <v>#REF!</v>
      </c>
      <c r="G131" s="14" t="e">
        <f t="shared" si="1"/>
        <v>#REF!</v>
      </c>
    </row>
    <row r="132" spans="1:7" ht="15.75" customHeight="1" x14ac:dyDescent="0.25">
      <c r="A132" s="1">
        <v>130</v>
      </c>
      <c r="B132" s="13" t="e">
        <f t="shared" ref="B132:F132" si="130">IF(#REF!="Si",1,0)</f>
        <v>#REF!</v>
      </c>
      <c r="C132" s="13" t="e">
        <f t="shared" si="130"/>
        <v>#REF!</v>
      </c>
      <c r="D132" s="13" t="e">
        <f t="shared" si="130"/>
        <v>#REF!</v>
      </c>
      <c r="E132" s="13" t="e">
        <f t="shared" si="130"/>
        <v>#REF!</v>
      </c>
      <c r="F132" s="13" t="e">
        <f t="shared" si="130"/>
        <v>#REF!</v>
      </c>
      <c r="G132" s="14" t="e">
        <f t="shared" si="1"/>
        <v>#REF!</v>
      </c>
    </row>
    <row r="133" spans="1:7" ht="15.75" customHeight="1" x14ac:dyDescent="0.25">
      <c r="A133" s="7">
        <v>131</v>
      </c>
      <c r="B133" s="13" t="e">
        <f t="shared" ref="B133:F133" si="131">IF(#REF!="Si",1,0)</f>
        <v>#REF!</v>
      </c>
      <c r="C133" s="13" t="e">
        <f t="shared" si="131"/>
        <v>#REF!</v>
      </c>
      <c r="D133" s="13" t="e">
        <f t="shared" si="131"/>
        <v>#REF!</v>
      </c>
      <c r="E133" s="13" t="e">
        <f t="shared" si="131"/>
        <v>#REF!</v>
      </c>
      <c r="F133" s="13" t="e">
        <f t="shared" si="131"/>
        <v>#REF!</v>
      </c>
      <c r="G133" s="14" t="e">
        <f t="shared" si="1"/>
        <v>#REF!</v>
      </c>
    </row>
    <row r="134" spans="1:7" ht="15.75" customHeight="1" x14ac:dyDescent="0.25">
      <c r="A134" s="1">
        <v>132</v>
      </c>
      <c r="B134" s="13" t="e">
        <f t="shared" ref="B134:F134" si="132">IF(#REF!="Si",1,0)</f>
        <v>#REF!</v>
      </c>
      <c r="C134" s="13" t="e">
        <f t="shared" si="132"/>
        <v>#REF!</v>
      </c>
      <c r="D134" s="13" t="e">
        <f t="shared" si="132"/>
        <v>#REF!</v>
      </c>
      <c r="E134" s="13" t="e">
        <f t="shared" si="132"/>
        <v>#REF!</v>
      </c>
      <c r="F134" s="13" t="e">
        <f t="shared" si="132"/>
        <v>#REF!</v>
      </c>
      <c r="G134" s="14" t="e">
        <f t="shared" si="1"/>
        <v>#REF!</v>
      </c>
    </row>
    <row r="135" spans="1:7" ht="15.75" customHeight="1" x14ac:dyDescent="0.25">
      <c r="A135" s="1">
        <v>133</v>
      </c>
      <c r="B135" s="13" t="e">
        <f t="shared" ref="B135:F135" si="133">IF(#REF!="Si",1,0)</f>
        <v>#REF!</v>
      </c>
      <c r="C135" s="13" t="e">
        <f t="shared" si="133"/>
        <v>#REF!</v>
      </c>
      <c r="D135" s="13" t="e">
        <f t="shared" si="133"/>
        <v>#REF!</v>
      </c>
      <c r="E135" s="13" t="e">
        <f t="shared" si="133"/>
        <v>#REF!</v>
      </c>
      <c r="F135" s="13" t="e">
        <f t="shared" si="133"/>
        <v>#REF!</v>
      </c>
      <c r="G135" s="14" t="e">
        <f t="shared" si="1"/>
        <v>#REF!</v>
      </c>
    </row>
    <row r="136" spans="1:7" ht="15.75" customHeight="1" x14ac:dyDescent="0.25">
      <c r="A136" s="7">
        <v>134</v>
      </c>
      <c r="B136" s="13" t="e">
        <f t="shared" ref="B136:F136" si="134">IF(#REF!="Si",1,0)</f>
        <v>#REF!</v>
      </c>
      <c r="C136" s="13" t="e">
        <f t="shared" si="134"/>
        <v>#REF!</v>
      </c>
      <c r="D136" s="13" t="e">
        <f t="shared" si="134"/>
        <v>#REF!</v>
      </c>
      <c r="E136" s="13" t="e">
        <f t="shared" si="134"/>
        <v>#REF!</v>
      </c>
      <c r="F136" s="13" t="e">
        <f t="shared" si="134"/>
        <v>#REF!</v>
      </c>
      <c r="G136" s="14" t="e">
        <f t="shared" si="1"/>
        <v>#REF!</v>
      </c>
    </row>
    <row r="137" spans="1:7" ht="15.75" customHeight="1" x14ac:dyDescent="0.25">
      <c r="A137" s="1">
        <v>135</v>
      </c>
      <c r="B137" s="13" t="e">
        <f t="shared" ref="B137:F137" si="135">IF(#REF!="Si",1,0)</f>
        <v>#REF!</v>
      </c>
      <c r="C137" s="13" t="e">
        <f t="shared" si="135"/>
        <v>#REF!</v>
      </c>
      <c r="D137" s="13" t="e">
        <f t="shared" si="135"/>
        <v>#REF!</v>
      </c>
      <c r="E137" s="13" t="e">
        <f t="shared" si="135"/>
        <v>#REF!</v>
      </c>
      <c r="F137" s="13" t="e">
        <f t="shared" si="135"/>
        <v>#REF!</v>
      </c>
      <c r="G137" s="14" t="e">
        <f t="shared" si="1"/>
        <v>#REF!</v>
      </c>
    </row>
    <row r="138" spans="1:7" ht="15.75" customHeight="1" x14ac:dyDescent="0.25">
      <c r="A138" s="1">
        <v>136</v>
      </c>
      <c r="B138" s="13" t="e">
        <f t="shared" ref="B138:F138" si="136">IF(#REF!="Si",1,0)</f>
        <v>#REF!</v>
      </c>
      <c r="C138" s="13" t="e">
        <f t="shared" si="136"/>
        <v>#REF!</v>
      </c>
      <c r="D138" s="13" t="e">
        <f t="shared" si="136"/>
        <v>#REF!</v>
      </c>
      <c r="E138" s="13" t="e">
        <f t="shared" si="136"/>
        <v>#REF!</v>
      </c>
      <c r="F138" s="13" t="e">
        <f t="shared" si="136"/>
        <v>#REF!</v>
      </c>
      <c r="G138" s="14" t="e">
        <f t="shared" si="1"/>
        <v>#REF!</v>
      </c>
    </row>
    <row r="139" spans="1:7" ht="15.75" customHeight="1" x14ac:dyDescent="0.25">
      <c r="A139" s="7">
        <v>137</v>
      </c>
      <c r="B139" s="13" t="e">
        <f t="shared" ref="B139:F139" si="137">IF(#REF!="Si",1,0)</f>
        <v>#REF!</v>
      </c>
      <c r="C139" s="13" t="e">
        <f t="shared" si="137"/>
        <v>#REF!</v>
      </c>
      <c r="D139" s="13" t="e">
        <f t="shared" si="137"/>
        <v>#REF!</v>
      </c>
      <c r="E139" s="13" t="e">
        <f t="shared" si="137"/>
        <v>#REF!</v>
      </c>
      <c r="F139" s="13" t="e">
        <f t="shared" si="137"/>
        <v>#REF!</v>
      </c>
      <c r="G139" s="14" t="e">
        <f t="shared" si="1"/>
        <v>#REF!</v>
      </c>
    </row>
    <row r="140" spans="1:7" ht="15.75" customHeight="1" x14ac:dyDescent="0.25">
      <c r="A140" s="1">
        <v>138</v>
      </c>
      <c r="B140" s="13" t="e">
        <f t="shared" ref="B140:F140" si="138">IF(#REF!="Si",1,0)</f>
        <v>#REF!</v>
      </c>
      <c r="C140" s="13" t="e">
        <f t="shared" si="138"/>
        <v>#REF!</v>
      </c>
      <c r="D140" s="13" t="e">
        <f t="shared" si="138"/>
        <v>#REF!</v>
      </c>
      <c r="E140" s="13" t="e">
        <f t="shared" si="138"/>
        <v>#REF!</v>
      </c>
      <c r="F140" s="13" t="e">
        <f t="shared" si="138"/>
        <v>#REF!</v>
      </c>
      <c r="G140" s="14" t="e">
        <f t="shared" si="1"/>
        <v>#REF!</v>
      </c>
    </row>
    <row r="141" spans="1:7" ht="15.75" customHeight="1" x14ac:dyDescent="0.25">
      <c r="A141" s="1">
        <v>139</v>
      </c>
      <c r="B141" s="13" t="e">
        <f t="shared" ref="B141:F141" si="139">IF(#REF!="Si",1,0)</f>
        <v>#REF!</v>
      </c>
      <c r="C141" s="13" t="e">
        <f t="shared" si="139"/>
        <v>#REF!</v>
      </c>
      <c r="D141" s="13" t="e">
        <f t="shared" si="139"/>
        <v>#REF!</v>
      </c>
      <c r="E141" s="13" t="e">
        <f t="shared" si="139"/>
        <v>#REF!</v>
      </c>
      <c r="F141" s="13" t="e">
        <f t="shared" si="139"/>
        <v>#REF!</v>
      </c>
      <c r="G141" s="14" t="e">
        <f t="shared" si="1"/>
        <v>#REF!</v>
      </c>
    </row>
    <row r="142" spans="1:7" ht="15.75" customHeight="1" x14ac:dyDescent="0.25">
      <c r="A142" s="7">
        <v>140</v>
      </c>
      <c r="B142" s="13" t="e">
        <f t="shared" ref="B142:F142" si="140">IF(#REF!="Si",1,0)</f>
        <v>#REF!</v>
      </c>
      <c r="C142" s="13" t="e">
        <f t="shared" si="140"/>
        <v>#REF!</v>
      </c>
      <c r="D142" s="13" t="e">
        <f t="shared" si="140"/>
        <v>#REF!</v>
      </c>
      <c r="E142" s="13" t="e">
        <f t="shared" si="140"/>
        <v>#REF!</v>
      </c>
      <c r="F142" s="13" t="e">
        <f t="shared" si="140"/>
        <v>#REF!</v>
      </c>
      <c r="G142" s="14" t="e">
        <f t="shared" si="1"/>
        <v>#REF!</v>
      </c>
    </row>
    <row r="143" spans="1:7" ht="15.75" customHeight="1" x14ac:dyDescent="0.25">
      <c r="A143" s="1">
        <v>141</v>
      </c>
      <c r="B143" s="13" t="e">
        <f t="shared" ref="B143:F143" si="141">IF(#REF!="Si",1,0)</f>
        <v>#REF!</v>
      </c>
      <c r="C143" s="13" t="e">
        <f t="shared" si="141"/>
        <v>#REF!</v>
      </c>
      <c r="D143" s="13" t="e">
        <f t="shared" si="141"/>
        <v>#REF!</v>
      </c>
      <c r="E143" s="13" t="e">
        <f t="shared" si="141"/>
        <v>#REF!</v>
      </c>
      <c r="F143" s="13" t="e">
        <f t="shared" si="141"/>
        <v>#REF!</v>
      </c>
      <c r="G143" s="14" t="e">
        <f t="shared" si="1"/>
        <v>#REF!</v>
      </c>
    </row>
    <row r="144" spans="1:7" ht="15.75" customHeight="1" x14ac:dyDescent="0.25">
      <c r="A144" s="1">
        <v>142</v>
      </c>
      <c r="B144" s="13" t="e">
        <f t="shared" ref="B144:F144" si="142">IF(#REF!="Si",1,0)</f>
        <v>#REF!</v>
      </c>
      <c r="C144" s="13" t="e">
        <f t="shared" si="142"/>
        <v>#REF!</v>
      </c>
      <c r="D144" s="13" t="e">
        <f t="shared" si="142"/>
        <v>#REF!</v>
      </c>
      <c r="E144" s="13" t="e">
        <f t="shared" si="142"/>
        <v>#REF!</v>
      </c>
      <c r="F144" s="13" t="e">
        <f t="shared" si="142"/>
        <v>#REF!</v>
      </c>
      <c r="G144" s="14" t="e">
        <f t="shared" si="1"/>
        <v>#REF!</v>
      </c>
    </row>
    <row r="145" spans="1:7" ht="15.75" customHeight="1" x14ac:dyDescent="0.25">
      <c r="A145" s="7">
        <v>143</v>
      </c>
      <c r="B145" s="13" t="e">
        <f t="shared" ref="B145:F145" si="143">IF(#REF!="Si",1,0)</f>
        <v>#REF!</v>
      </c>
      <c r="C145" s="13" t="e">
        <f t="shared" si="143"/>
        <v>#REF!</v>
      </c>
      <c r="D145" s="13" t="e">
        <f t="shared" si="143"/>
        <v>#REF!</v>
      </c>
      <c r="E145" s="13" t="e">
        <f t="shared" si="143"/>
        <v>#REF!</v>
      </c>
      <c r="F145" s="13" t="e">
        <f t="shared" si="143"/>
        <v>#REF!</v>
      </c>
      <c r="G145" s="14" t="e">
        <f t="shared" si="1"/>
        <v>#REF!</v>
      </c>
    </row>
    <row r="146" spans="1:7" ht="15.75" customHeight="1" x14ac:dyDescent="0.25">
      <c r="A146" s="1">
        <v>144</v>
      </c>
      <c r="B146" s="13" t="e">
        <f t="shared" ref="B146:F146" si="144">IF(#REF!="Si",1,0)</f>
        <v>#REF!</v>
      </c>
      <c r="C146" s="13" t="e">
        <f t="shared" si="144"/>
        <v>#REF!</v>
      </c>
      <c r="D146" s="13" t="e">
        <f t="shared" si="144"/>
        <v>#REF!</v>
      </c>
      <c r="E146" s="13" t="e">
        <f t="shared" si="144"/>
        <v>#REF!</v>
      </c>
      <c r="F146" s="13" t="e">
        <f t="shared" si="144"/>
        <v>#REF!</v>
      </c>
      <c r="G146" s="14" t="e">
        <f t="shared" si="1"/>
        <v>#REF!</v>
      </c>
    </row>
    <row r="147" spans="1:7" ht="15.75" customHeight="1" x14ac:dyDescent="0.25">
      <c r="A147" s="1">
        <v>145</v>
      </c>
      <c r="B147" s="13" t="e">
        <f t="shared" ref="B147:F147" si="145">IF(#REF!="Si",1,0)</f>
        <v>#REF!</v>
      </c>
      <c r="C147" s="13" t="e">
        <f t="shared" si="145"/>
        <v>#REF!</v>
      </c>
      <c r="D147" s="13" t="e">
        <f t="shared" si="145"/>
        <v>#REF!</v>
      </c>
      <c r="E147" s="13" t="e">
        <f t="shared" si="145"/>
        <v>#REF!</v>
      </c>
      <c r="F147" s="13" t="e">
        <f t="shared" si="145"/>
        <v>#REF!</v>
      </c>
      <c r="G147" s="14" t="e">
        <f t="shared" si="1"/>
        <v>#REF!</v>
      </c>
    </row>
    <row r="148" spans="1:7" ht="15.75" customHeight="1" x14ac:dyDescent="0.25">
      <c r="A148" s="7">
        <v>146</v>
      </c>
      <c r="B148" s="13" t="e">
        <f t="shared" ref="B148:F148" si="146">IF(#REF!="Si",1,0)</f>
        <v>#REF!</v>
      </c>
      <c r="C148" s="13" t="e">
        <f t="shared" si="146"/>
        <v>#REF!</v>
      </c>
      <c r="D148" s="13" t="e">
        <f t="shared" si="146"/>
        <v>#REF!</v>
      </c>
      <c r="E148" s="13" t="e">
        <f t="shared" si="146"/>
        <v>#REF!</v>
      </c>
      <c r="F148" s="13" t="e">
        <f t="shared" si="146"/>
        <v>#REF!</v>
      </c>
      <c r="G148" s="14" t="e">
        <f t="shared" si="1"/>
        <v>#REF!</v>
      </c>
    </row>
    <row r="149" spans="1:7" ht="15.75" customHeight="1" x14ac:dyDescent="0.25">
      <c r="A149" s="1">
        <v>147</v>
      </c>
      <c r="B149" s="13" t="e">
        <f t="shared" ref="B149:F149" si="147">IF(#REF!="Si",1,0)</f>
        <v>#REF!</v>
      </c>
      <c r="C149" s="13" t="e">
        <f t="shared" si="147"/>
        <v>#REF!</v>
      </c>
      <c r="D149" s="13" t="e">
        <f t="shared" si="147"/>
        <v>#REF!</v>
      </c>
      <c r="E149" s="13" t="e">
        <f t="shared" si="147"/>
        <v>#REF!</v>
      </c>
      <c r="F149" s="13" t="e">
        <f t="shared" si="147"/>
        <v>#REF!</v>
      </c>
      <c r="G149" s="14" t="e">
        <f t="shared" si="1"/>
        <v>#REF!</v>
      </c>
    </row>
    <row r="150" spans="1:7" ht="15.75" customHeight="1" x14ac:dyDescent="0.25">
      <c r="A150" s="1">
        <v>148</v>
      </c>
      <c r="B150" s="13" t="e">
        <f t="shared" ref="B150:F150" si="148">IF(#REF!="Si",1,0)</f>
        <v>#REF!</v>
      </c>
      <c r="C150" s="13" t="e">
        <f t="shared" si="148"/>
        <v>#REF!</v>
      </c>
      <c r="D150" s="13" t="e">
        <f t="shared" si="148"/>
        <v>#REF!</v>
      </c>
      <c r="E150" s="13" t="e">
        <f t="shared" si="148"/>
        <v>#REF!</v>
      </c>
      <c r="F150" s="13" t="e">
        <f t="shared" si="148"/>
        <v>#REF!</v>
      </c>
      <c r="G150" s="14" t="e">
        <f t="shared" si="1"/>
        <v>#REF!</v>
      </c>
    </row>
    <row r="151" spans="1:7" ht="15.75" customHeight="1" x14ac:dyDescent="0.25">
      <c r="A151" s="7">
        <v>149</v>
      </c>
      <c r="B151" s="13" t="e">
        <f t="shared" ref="B151:F151" si="149">IF(#REF!="Si",1,0)</f>
        <v>#REF!</v>
      </c>
      <c r="C151" s="13" t="e">
        <f t="shared" si="149"/>
        <v>#REF!</v>
      </c>
      <c r="D151" s="13" t="e">
        <f t="shared" si="149"/>
        <v>#REF!</v>
      </c>
      <c r="E151" s="13" t="e">
        <f t="shared" si="149"/>
        <v>#REF!</v>
      </c>
      <c r="F151" s="13" t="e">
        <f t="shared" si="149"/>
        <v>#REF!</v>
      </c>
      <c r="G151" s="14" t="e">
        <f t="shared" si="1"/>
        <v>#REF!</v>
      </c>
    </row>
    <row r="152" spans="1:7" ht="15.75" customHeight="1" x14ac:dyDescent="0.25">
      <c r="A152" s="1">
        <v>150</v>
      </c>
      <c r="B152" s="13" t="e">
        <f t="shared" ref="B152:F152" si="150">IF(#REF!="Si",1,0)</f>
        <v>#REF!</v>
      </c>
      <c r="C152" s="13" t="e">
        <f t="shared" si="150"/>
        <v>#REF!</v>
      </c>
      <c r="D152" s="13" t="e">
        <f t="shared" si="150"/>
        <v>#REF!</v>
      </c>
      <c r="E152" s="13" t="e">
        <f t="shared" si="150"/>
        <v>#REF!</v>
      </c>
      <c r="F152" s="13" t="e">
        <f t="shared" si="150"/>
        <v>#REF!</v>
      </c>
      <c r="G152" s="14" t="e">
        <f t="shared" si="1"/>
        <v>#REF!</v>
      </c>
    </row>
    <row r="153" spans="1:7" ht="15.75" customHeight="1" x14ac:dyDescent="0.25">
      <c r="A153" s="1">
        <v>151</v>
      </c>
      <c r="B153" s="13" t="e">
        <f t="shared" ref="B153:F153" si="151">IF(#REF!="Si",1,0)</f>
        <v>#REF!</v>
      </c>
      <c r="C153" s="13" t="e">
        <f t="shared" si="151"/>
        <v>#REF!</v>
      </c>
      <c r="D153" s="13" t="e">
        <f t="shared" si="151"/>
        <v>#REF!</v>
      </c>
      <c r="E153" s="13" t="e">
        <f t="shared" si="151"/>
        <v>#REF!</v>
      </c>
      <c r="F153" s="13" t="e">
        <f t="shared" si="151"/>
        <v>#REF!</v>
      </c>
      <c r="G153" s="14" t="e">
        <f t="shared" si="1"/>
        <v>#REF!</v>
      </c>
    </row>
    <row r="154" spans="1:7" ht="15.75" customHeight="1" x14ac:dyDescent="0.25">
      <c r="A154" s="7">
        <v>152</v>
      </c>
      <c r="B154" s="13" t="e">
        <f t="shared" ref="B154:F154" si="152">IF(#REF!="Si",1,0)</f>
        <v>#REF!</v>
      </c>
      <c r="C154" s="13" t="e">
        <f t="shared" si="152"/>
        <v>#REF!</v>
      </c>
      <c r="D154" s="13" t="e">
        <f t="shared" si="152"/>
        <v>#REF!</v>
      </c>
      <c r="E154" s="13" t="e">
        <f t="shared" si="152"/>
        <v>#REF!</v>
      </c>
      <c r="F154" s="13" t="e">
        <f t="shared" si="152"/>
        <v>#REF!</v>
      </c>
      <c r="G154" s="14" t="e">
        <f t="shared" si="1"/>
        <v>#REF!</v>
      </c>
    </row>
    <row r="155" spans="1:7" ht="15.75" customHeight="1" x14ac:dyDescent="0.25">
      <c r="A155" s="1">
        <v>153</v>
      </c>
      <c r="B155" s="13" t="e">
        <f t="shared" ref="B155:F155" si="153">IF(#REF!="Si",1,0)</f>
        <v>#REF!</v>
      </c>
      <c r="C155" s="13" t="e">
        <f t="shared" si="153"/>
        <v>#REF!</v>
      </c>
      <c r="D155" s="13" t="e">
        <f t="shared" si="153"/>
        <v>#REF!</v>
      </c>
      <c r="E155" s="13" t="e">
        <f t="shared" si="153"/>
        <v>#REF!</v>
      </c>
      <c r="F155" s="13" t="e">
        <f t="shared" si="153"/>
        <v>#REF!</v>
      </c>
      <c r="G155" s="14" t="e">
        <f t="shared" si="1"/>
        <v>#REF!</v>
      </c>
    </row>
    <row r="156" spans="1:7" ht="15.75" customHeight="1" x14ac:dyDescent="0.25">
      <c r="A156" s="1">
        <v>154</v>
      </c>
      <c r="B156" s="13" t="e">
        <f t="shared" ref="B156:F156" si="154">IF(#REF!="Si",1,0)</f>
        <v>#REF!</v>
      </c>
      <c r="C156" s="13" t="e">
        <f t="shared" si="154"/>
        <v>#REF!</v>
      </c>
      <c r="D156" s="13" t="e">
        <f t="shared" si="154"/>
        <v>#REF!</v>
      </c>
      <c r="E156" s="13" t="e">
        <f t="shared" si="154"/>
        <v>#REF!</v>
      </c>
      <c r="F156" s="13" t="e">
        <f t="shared" si="154"/>
        <v>#REF!</v>
      </c>
      <c r="G156" s="14" t="e">
        <f t="shared" si="1"/>
        <v>#REF!</v>
      </c>
    </row>
    <row r="157" spans="1:7" ht="15.75" customHeight="1" x14ac:dyDescent="0.25">
      <c r="A157" s="7">
        <v>155</v>
      </c>
      <c r="B157" s="13" t="e">
        <f t="shared" ref="B157:F157" si="155">IF(#REF!="Si",1,0)</f>
        <v>#REF!</v>
      </c>
      <c r="C157" s="13" t="e">
        <f t="shared" si="155"/>
        <v>#REF!</v>
      </c>
      <c r="D157" s="13" t="e">
        <f t="shared" si="155"/>
        <v>#REF!</v>
      </c>
      <c r="E157" s="13" t="e">
        <f t="shared" si="155"/>
        <v>#REF!</v>
      </c>
      <c r="F157" s="13" t="e">
        <f t="shared" si="155"/>
        <v>#REF!</v>
      </c>
      <c r="G157" s="14" t="e">
        <f t="shared" si="1"/>
        <v>#REF!</v>
      </c>
    </row>
    <row r="158" spans="1:7" ht="15.75" customHeight="1" x14ac:dyDescent="0.25">
      <c r="A158" s="1">
        <v>156</v>
      </c>
      <c r="B158" s="13" t="e">
        <f t="shared" ref="B158:F158" si="156">IF(#REF!="Si",1,0)</f>
        <v>#REF!</v>
      </c>
      <c r="C158" s="13" t="e">
        <f t="shared" si="156"/>
        <v>#REF!</v>
      </c>
      <c r="D158" s="13" t="e">
        <f t="shared" si="156"/>
        <v>#REF!</v>
      </c>
      <c r="E158" s="13" t="e">
        <f t="shared" si="156"/>
        <v>#REF!</v>
      </c>
      <c r="F158" s="13" t="e">
        <f t="shared" si="156"/>
        <v>#REF!</v>
      </c>
      <c r="G158" s="14" t="e">
        <f t="shared" si="1"/>
        <v>#REF!</v>
      </c>
    </row>
    <row r="159" spans="1:7" ht="15.75" customHeight="1" x14ac:dyDescent="0.25">
      <c r="A159" s="1">
        <v>157</v>
      </c>
      <c r="B159" s="13" t="e">
        <f t="shared" ref="B159:F159" si="157">IF(#REF!="Si",1,0)</f>
        <v>#REF!</v>
      </c>
      <c r="C159" s="13" t="e">
        <f t="shared" si="157"/>
        <v>#REF!</v>
      </c>
      <c r="D159" s="13" t="e">
        <f t="shared" si="157"/>
        <v>#REF!</v>
      </c>
      <c r="E159" s="13" t="e">
        <f t="shared" si="157"/>
        <v>#REF!</v>
      </c>
      <c r="F159" s="13" t="e">
        <f t="shared" si="157"/>
        <v>#REF!</v>
      </c>
      <c r="G159" s="14" t="e">
        <f t="shared" si="1"/>
        <v>#REF!</v>
      </c>
    </row>
    <row r="160" spans="1:7" ht="15.75" customHeight="1" x14ac:dyDescent="0.25">
      <c r="A160" s="7">
        <v>158</v>
      </c>
      <c r="B160" s="13" t="e">
        <f t="shared" ref="B160:F160" si="158">IF(#REF!="Si",1,0)</f>
        <v>#REF!</v>
      </c>
      <c r="C160" s="13" t="e">
        <f t="shared" si="158"/>
        <v>#REF!</v>
      </c>
      <c r="D160" s="13" t="e">
        <f t="shared" si="158"/>
        <v>#REF!</v>
      </c>
      <c r="E160" s="13" t="e">
        <f t="shared" si="158"/>
        <v>#REF!</v>
      </c>
      <c r="F160" s="13" t="e">
        <f t="shared" si="158"/>
        <v>#REF!</v>
      </c>
      <c r="G160" s="14" t="e">
        <f t="shared" si="1"/>
        <v>#REF!</v>
      </c>
    </row>
    <row r="161" spans="1:7" ht="15.75" customHeight="1" x14ac:dyDescent="0.25">
      <c r="A161" s="1">
        <v>159</v>
      </c>
      <c r="B161" s="13" t="e">
        <f t="shared" ref="B161:F161" si="159">IF(#REF!="Si",1,0)</f>
        <v>#REF!</v>
      </c>
      <c r="C161" s="13" t="e">
        <f t="shared" si="159"/>
        <v>#REF!</v>
      </c>
      <c r="D161" s="13" t="e">
        <f t="shared" si="159"/>
        <v>#REF!</v>
      </c>
      <c r="E161" s="13" t="e">
        <f t="shared" si="159"/>
        <v>#REF!</v>
      </c>
      <c r="F161" s="13" t="e">
        <f t="shared" si="159"/>
        <v>#REF!</v>
      </c>
      <c r="G161" s="14" t="e">
        <f t="shared" si="1"/>
        <v>#REF!</v>
      </c>
    </row>
    <row r="162" spans="1:7" ht="15.75" customHeight="1" x14ac:dyDescent="0.25">
      <c r="A162" s="1">
        <v>160</v>
      </c>
      <c r="B162" s="13" t="e">
        <f t="shared" ref="B162:F162" si="160">IF(#REF!="Si",1,0)</f>
        <v>#REF!</v>
      </c>
      <c r="C162" s="13" t="e">
        <f t="shared" si="160"/>
        <v>#REF!</v>
      </c>
      <c r="D162" s="13" t="e">
        <f t="shared" si="160"/>
        <v>#REF!</v>
      </c>
      <c r="E162" s="13" t="e">
        <f t="shared" si="160"/>
        <v>#REF!</v>
      </c>
      <c r="F162" s="13" t="e">
        <f t="shared" si="160"/>
        <v>#REF!</v>
      </c>
      <c r="G162" s="14" t="e">
        <f t="shared" si="1"/>
        <v>#REF!</v>
      </c>
    </row>
    <row r="163" spans="1:7" ht="15.75" customHeight="1" x14ac:dyDescent="0.25">
      <c r="A163" s="7">
        <v>161</v>
      </c>
      <c r="B163" s="13" t="e">
        <f t="shared" ref="B163:F163" si="161">IF(#REF!="Si",1,0)</f>
        <v>#REF!</v>
      </c>
      <c r="C163" s="13" t="e">
        <f t="shared" si="161"/>
        <v>#REF!</v>
      </c>
      <c r="D163" s="13" t="e">
        <f t="shared" si="161"/>
        <v>#REF!</v>
      </c>
      <c r="E163" s="13" t="e">
        <f t="shared" si="161"/>
        <v>#REF!</v>
      </c>
      <c r="F163" s="13" t="e">
        <f t="shared" si="161"/>
        <v>#REF!</v>
      </c>
      <c r="G163" s="14" t="e">
        <f t="shared" si="1"/>
        <v>#REF!</v>
      </c>
    </row>
    <row r="164" spans="1:7" ht="15.75" customHeight="1" x14ac:dyDescent="0.25">
      <c r="A164" s="1">
        <v>162</v>
      </c>
      <c r="B164" s="13" t="e">
        <f t="shared" ref="B164:F164" si="162">IF(#REF!="Si",1,0)</f>
        <v>#REF!</v>
      </c>
      <c r="C164" s="13" t="e">
        <f t="shared" si="162"/>
        <v>#REF!</v>
      </c>
      <c r="D164" s="13" t="e">
        <f t="shared" si="162"/>
        <v>#REF!</v>
      </c>
      <c r="E164" s="13" t="e">
        <f t="shared" si="162"/>
        <v>#REF!</v>
      </c>
      <c r="F164" s="13" t="e">
        <f t="shared" si="162"/>
        <v>#REF!</v>
      </c>
      <c r="G164" s="14" t="e">
        <f t="shared" si="1"/>
        <v>#REF!</v>
      </c>
    </row>
    <row r="165" spans="1:7" ht="15.75" customHeight="1" x14ac:dyDescent="0.25">
      <c r="A165" s="1">
        <v>163</v>
      </c>
      <c r="B165" s="13" t="e">
        <f t="shared" ref="B165:F165" si="163">IF(#REF!="Si",1,0)</f>
        <v>#REF!</v>
      </c>
      <c r="C165" s="13" t="e">
        <f t="shared" si="163"/>
        <v>#REF!</v>
      </c>
      <c r="D165" s="13" t="e">
        <f t="shared" si="163"/>
        <v>#REF!</v>
      </c>
      <c r="E165" s="13" t="e">
        <f t="shared" si="163"/>
        <v>#REF!</v>
      </c>
      <c r="F165" s="13" t="e">
        <f t="shared" si="163"/>
        <v>#REF!</v>
      </c>
      <c r="G165" s="14" t="e">
        <f t="shared" si="1"/>
        <v>#REF!</v>
      </c>
    </row>
    <row r="166" spans="1:7" ht="15.75" customHeight="1" x14ac:dyDescent="0.25">
      <c r="A166" s="7">
        <v>164</v>
      </c>
      <c r="B166" s="13" t="e">
        <f t="shared" ref="B166:F166" si="164">IF(#REF!="Si",1,0)</f>
        <v>#REF!</v>
      </c>
      <c r="C166" s="13" t="e">
        <f t="shared" si="164"/>
        <v>#REF!</v>
      </c>
      <c r="D166" s="13" t="e">
        <f t="shared" si="164"/>
        <v>#REF!</v>
      </c>
      <c r="E166" s="13" t="e">
        <f t="shared" si="164"/>
        <v>#REF!</v>
      </c>
      <c r="F166" s="13" t="e">
        <f t="shared" si="164"/>
        <v>#REF!</v>
      </c>
      <c r="G166" s="14" t="e">
        <f t="shared" si="1"/>
        <v>#REF!</v>
      </c>
    </row>
    <row r="167" spans="1:7" ht="15.75" customHeight="1" x14ac:dyDescent="0.25">
      <c r="A167" s="1">
        <v>165</v>
      </c>
      <c r="B167" s="13" t="e">
        <f t="shared" ref="B167:F167" si="165">IF(#REF!="Si",1,0)</f>
        <v>#REF!</v>
      </c>
      <c r="C167" s="13" t="e">
        <f t="shared" si="165"/>
        <v>#REF!</v>
      </c>
      <c r="D167" s="13" t="e">
        <f t="shared" si="165"/>
        <v>#REF!</v>
      </c>
      <c r="E167" s="13" t="e">
        <f t="shared" si="165"/>
        <v>#REF!</v>
      </c>
      <c r="F167" s="13" t="e">
        <f t="shared" si="165"/>
        <v>#REF!</v>
      </c>
      <c r="G167" s="14" t="e">
        <f t="shared" si="1"/>
        <v>#REF!</v>
      </c>
    </row>
    <row r="168" spans="1:7" ht="15.75" customHeight="1" x14ac:dyDescent="0.25">
      <c r="A168" s="1">
        <v>166</v>
      </c>
      <c r="B168" s="13" t="e">
        <f t="shared" ref="B168:F168" si="166">IF(#REF!="Si",1,0)</f>
        <v>#REF!</v>
      </c>
      <c r="C168" s="13" t="e">
        <f t="shared" si="166"/>
        <v>#REF!</v>
      </c>
      <c r="D168" s="13" t="e">
        <f t="shared" si="166"/>
        <v>#REF!</v>
      </c>
      <c r="E168" s="13" t="e">
        <f t="shared" si="166"/>
        <v>#REF!</v>
      </c>
      <c r="F168" s="13" t="e">
        <f t="shared" si="166"/>
        <v>#REF!</v>
      </c>
      <c r="G168" s="14" t="e">
        <f t="shared" si="1"/>
        <v>#REF!</v>
      </c>
    </row>
    <row r="169" spans="1:7" ht="15.75" customHeight="1" x14ac:dyDescent="0.25">
      <c r="A169" s="7">
        <v>167</v>
      </c>
      <c r="B169" s="13" t="e">
        <f t="shared" ref="B169:F169" si="167">IF(#REF!="Si",1,0)</f>
        <v>#REF!</v>
      </c>
      <c r="C169" s="13" t="e">
        <f t="shared" si="167"/>
        <v>#REF!</v>
      </c>
      <c r="D169" s="13" t="e">
        <f t="shared" si="167"/>
        <v>#REF!</v>
      </c>
      <c r="E169" s="13" t="e">
        <f t="shared" si="167"/>
        <v>#REF!</v>
      </c>
      <c r="F169" s="13" t="e">
        <f t="shared" si="167"/>
        <v>#REF!</v>
      </c>
      <c r="G169" s="14" t="e">
        <f t="shared" si="1"/>
        <v>#REF!</v>
      </c>
    </row>
    <row r="170" spans="1:7" ht="15.75" customHeight="1" x14ac:dyDescent="0.25">
      <c r="A170" s="1">
        <v>168</v>
      </c>
      <c r="B170" s="13" t="e">
        <f t="shared" ref="B170:F170" si="168">IF(#REF!="Si",1,0)</f>
        <v>#REF!</v>
      </c>
      <c r="C170" s="13" t="e">
        <f t="shared" si="168"/>
        <v>#REF!</v>
      </c>
      <c r="D170" s="13" t="e">
        <f t="shared" si="168"/>
        <v>#REF!</v>
      </c>
      <c r="E170" s="13" t="e">
        <f t="shared" si="168"/>
        <v>#REF!</v>
      </c>
      <c r="F170" s="13" t="e">
        <f t="shared" si="168"/>
        <v>#REF!</v>
      </c>
      <c r="G170" s="14" t="e">
        <f t="shared" si="1"/>
        <v>#REF!</v>
      </c>
    </row>
    <row r="171" spans="1:7" ht="15.75" customHeight="1" x14ac:dyDescent="0.25">
      <c r="A171" s="1">
        <v>169</v>
      </c>
      <c r="B171" s="13" t="e">
        <f t="shared" ref="B171:F171" si="169">IF(#REF!="Si",1,0)</f>
        <v>#REF!</v>
      </c>
      <c r="C171" s="13" t="e">
        <f t="shared" si="169"/>
        <v>#REF!</v>
      </c>
      <c r="D171" s="13" t="e">
        <f t="shared" si="169"/>
        <v>#REF!</v>
      </c>
      <c r="E171" s="13" t="e">
        <f t="shared" si="169"/>
        <v>#REF!</v>
      </c>
      <c r="F171" s="13" t="e">
        <f t="shared" si="169"/>
        <v>#REF!</v>
      </c>
      <c r="G171" s="14" t="e">
        <f t="shared" si="1"/>
        <v>#REF!</v>
      </c>
    </row>
    <row r="172" spans="1:7" ht="15.75" customHeight="1" x14ac:dyDescent="0.25">
      <c r="A172" s="7">
        <v>170</v>
      </c>
      <c r="B172" s="13" t="e">
        <f t="shared" ref="B172:F172" si="170">IF(#REF!="Si",1,0)</f>
        <v>#REF!</v>
      </c>
      <c r="C172" s="13" t="e">
        <f t="shared" si="170"/>
        <v>#REF!</v>
      </c>
      <c r="D172" s="13" t="e">
        <f t="shared" si="170"/>
        <v>#REF!</v>
      </c>
      <c r="E172" s="13" t="e">
        <f t="shared" si="170"/>
        <v>#REF!</v>
      </c>
      <c r="F172" s="13" t="e">
        <f t="shared" si="170"/>
        <v>#REF!</v>
      </c>
      <c r="G172" s="14" t="e">
        <f t="shared" si="1"/>
        <v>#REF!</v>
      </c>
    </row>
    <row r="173" spans="1:7" ht="15.75" customHeight="1" x14ac:dyDescent="0.25">
      <c r="A173" s="1">
        <v>171</v>
      </c>
      <c r="B173" s="13" t="e">
        <f t="shared" ref="B173:F173" si="171">IF(#REF!="Si",1,0)</f>
        <v>#REF!</v>
      </c>
      <c r="C173" s="13" t="e">
        <f t="shared" si="171"/>
        <v>#REF!</v>
      </c>
      <c r="D173" s="13" t="e">
        <f t="shared" si="171"/>
        <v>#REF!</v>
      </c>
      <c r="E173" s="13" t="e">
        <f t="shared" si="171"/>
        <v>#REF!</v>
      </c>
      <c r="F173" s="13" t="e">
        <f t="shared" si="171"/>
        <v>#REF!</v>
      </c>
      <c r="G173" s="14" t="e">
        <f t="shared" si="1"/>
        <v>#REF!</v>
      </c>
    </row>
    <row r="174" spans="1:7" ht="15.75" customHeight="1" x14ac:dyDescent="0.25">
      <c r="A174" s="1">
        <v>172</v>
      </c>
      <c r="B174" s="13" t="e">
        <f t="shared" ref="B174:F174" si="172">IF(#REF!="Si",1,0)</f>
        <v>#REF!</v>
      </c>
      <c r="C174" s="13" t="e">
        <f t="shared" si="172"/>
        <v>#REF!</v>
      </c>
      <c r="D174" s="13" t="e">
        <f t="shared" si="172"/>
        <v>#REF!</v>
      </c>
      <c r="E174" s="13" t="e">
        <f t="shared" si="172"/>
        <v>#REF!</v>
      </c>
      <c r="F174" s="13" t="e">
        <f t="shared" si="172"/>
        <v>#REF!</v>
      </c>
      <c r="G174" s="14" t="e">
        <f t="shared" si="1"/>
        <v>#REF!</v>
      </c>
    </row>
    <row r="175" spans="1:7" ht="15.75" customHeight="1" x14ac:dyDescent="0.25">
      <c r="A175" s="7">
        <v>173</v>
      </c>
      <c r="B175" s="13" t="e">
        <f t="shared" ref="B175:F175" si="173">IF(#REF!="Si",1,0)</f>
        <v>#REF!</v>
      </c>
      <c r="C175" s="13" t="e">
        <f t="shared" si="173"/>
        <v>#REF!</v>
      </c>
      <c r="D175" s="13" t="e">
        <f t="shared" si="173"/>
        <v>#REF!</v>
      </c>
      <c r="E175" s="13" t="e">
        <f t="shared" si="173"/>
        <v>#REF!</v>
      </c>
      <c r="F175" s="13" t="e">
        <f t="shared" si="173"/>
        <v>#REF!</v>
      </c>
      <c r="G175" s="14" t="e">
        <f t="shared" si="1"/>
        <v>#REF!</v>
      </c>
    </row>
    <row r="176" spans="1:7" ht="15.75" customHeight="1" x14ac:dyDescent="0.25">
      <c r="A176" s="1">
        <v>174</v>
      </c>
      <c r="B176" s="13" t="e">
        <f t="shared" ref="B176:F176" si="174">IF(#REF!="Si",1,0)</f>
        <v>#REF!</v>
      </c>
      <c r="C176" s="13" t="e">
        <f t="shared" si="174"/>
        <v>#REF!</v>
      </c>
      <c r="D176" s="13" t="e">
        <f t="shared" si="174"/>
        <v>#REF!</v>
      </c>
      <c r="E176" s="13" t="e">
        <f t="shared" si="174"/>
        <v>#REF!</v>
      </c>
      <c r="F176" s="13" t="e">
        <f t="shared" si="174"/>
        <v>#REF!</v>
      </c>
      <c r="G176" s="14" t="e">
        <f t="shared" si="1"/>
        <v>#REF!</v>
      </c>
    </row>
    <row r="177" spans="1:7" ht="15.75" customHeight="1" x14ac:dyDescent="0.25">
      <c r="A177" s="1">
        <v>175</v>
      </c>
      <c r="B177" s="13" t="e">
        <f t="shared" ref="B177:F177" si="175">IF(#REF!="Si",1,0)</f>
        <v>#REF!</v>
      </c>
      <c r="C177" s="13" t="e">
        <f t="shared" si="175"/>
        <v>#REF!</v>
      </c>
      <c r="D177" s="13" t="e">
        <f t="shared" si="175"/>
        <v>#REF!</v>
      </c>
      <c r="E177" s="13" t="e">
        <f t="shared" si="175"/>
        <v>#REF!</v>
      </c>
      <c r="F177" s="13" t="e">
        <f t="shared" si="175"/>
        <v>#REF!</v>
      </c>
      <c r="G177" s="14" t="e">
        <f t="shared" si="1"/>
        <v>#REF!</v>
      </c>
    </row>
    <row r="178" spans="1:7" ht="15.75" customHeight="1" x14ac:dyDescent="0.25">
      <c r="A178" s="7">
        <v>176</v>
      </c>
      <c r="B178" s="13" t="e">
        <f t="shared" ref="B178:F178" si="176">IF(#REF!="Si",1,0)</f>
        <v>#REF!</v>
      </c>
      <c r="C178" s="13" t="e">
        <f t="shared" si="176"/>
        <v>#REF!</v>
      </c>
      <c r="D178" s="13" t="e">
        <f t="shared" si="176"/>
        <v>#REF!</v>
      </c>
      <c r="E178" s="13" t="e">
        <f t="shared" si="176"/>
        <v>#REF!</v>
      </c>
      <c r="F178" s="13" t="e">
        <f t="shared" si="176"/>
        <v>#REF!</v>
      </c>
      <c r="G178" s="14" t="e">
        <f t="shared" si="1"/>
        <v>#REF!</v>
      </c>
    </row>
    <row r="179" spans="1:7" ht="15.75" customHeight="1" x14ac:dyDescent="0.25">
      <c r="A179" s="1">
        <v>177</v>
      </c>
      <c r="B179" s="13" t="e">
        <f t="shared" ref="B179:F179" si="177">IF(#REF!="Si",1,0)</f>
        <v>#REF!</v>
      </c>
      <c r="C179" s="13" t="e">
        <f t="shared" si="177"/>
        <v>#REF!</v>
      </c>
      <c r="D179" s="13" t="e">
        <f t="shared" si="177"/>
        <v>#REF!</v>
      </c>
      <c r="E179" s="13" t="e">
        <f t="shared" si="177"/>
        <v>#REF!</v>
      </c>
      <c r="F179" s="13" t="e">
        <f t="shared" si="177"/>
        <v>#REF!</v>
      </c>
      <c r="G179" s="14" t="e">
        <f t="shared" si="1"/>
        <v>#REF!</v>
      </c>
    </row>
    <row r="180" spans="1:7" ht="15.75" customHeight="1" x14ac:dyDescent="0.25">
      <c r="A180" s="1">
        <v>178</v>
      </c>
      <c r="B180" s="13" t="e">
        <f t="shared" ref="B180:F180" si="178">IF(#REF!="Si",1,0)</f>
        <v>#REF!</v>
      </c>
      <c r="C180" s="13" t="e">
        <f t="shared" si="178"/>
        <v>#REF!</v>
      </c>
      <c r="D180" s="13" t="e">
        <f t="shared" si="178"/>
        <v>#REF!</v>
      </c>
      <c r="E180" s="13" t="e">
        <f t="shared" si="178"/>
        <v>#REF!</v>
      </c>
      <c r="F180" s="13" t="e">
        <f t="shared" si="178"/>
        <v>#REF!</v>
      </c>
      <c r="G180" s="14" t="e">
        <f t="shared" si="1"/>
        <v>#REF!</v>
      </c>
    </row>
    <row r="181" spans="1:7" ht="15.75" customHeight="1" x14ac:dyDescent="0.25">
      <c r="A181" s="7">
        <v>179</v>
      </c>
      <c r="B181" s="13" t="e">
        <f t="shared" ref="B181:F181" si="179">IF(#REF!="Si",1,0)</f>
        <v>#REF!</v>
      </c>
      <c r="C181" s="13" t="e">
        <f t="shared" si="179"/>
        <v>#REF!</v>
      </c>
      <c r="D181" s="13" t="e">
        <f t="shared" si="179"/>
        <v>#REF!</v>
      </c>
      <c r="E181" s="13" t="e">
        <f t="shared" si="179"/>
        <v>#REF!</v>
      </c>
      <c r="F181" s="13" t="e">
        <f t="shared" si="179"/>
        <v>#REF!</v>
      </c>
      <c r="G181" s="14" t="e">
        <f t="shared" si="1"/>
        <v>#REF!</v>
      </c>
    </row>
    <row r="182" spans="1:7" ht="15.75" customHeight="1" x14ac:dyDescent="0.25">
      <c r="A182" s="1">
        <v>180</v>
      </c>
      <c r="B182" s="13" t="e">
        <f t="shared" ref="B182:F182" si="180">IF(#REF!="Si",1,0)</f>
        <v>#REF!</v>
      </c>
      <c r="C182" s="13" t="e">
        <f t="shared" si="180"/>
        <v>#REF!</v>
      </c>
      <c r="D182" s="13" t="e">
        <f t="shared" si="180"/>
        <v>#REF!</v>
      </c>
      <c r="E182" s="13" t="e">
        <f t="shared" si="180"/>
        <v>#REF!</v>
      </c>
      <c r="F182" s="13" t="e">
        <f t="shared" si="180"/>
        <v>#REF!</v>
      </c>
      <c r="G182" s="14" t="e">
        <f t="shared" si="1"/>
        <v>#REF!</v>
      </c>
    </row>
    <row r="183" spans="1:7" ht="15.75" customHeight="1" x14ac:dyDescent="0.25">
      <c r="A183" s="1">
        <v>181</v>
      </c>
      <c r="B183" s="13" t="e">
        <f t="shared" ref="B183:F183" si="181">IF(#REF!="Si",1,0)</f>
        <v>#REF!</v>
      </c>
      <c r="C183" s="13" t="e">
        <f t="shared" si="181"/>
        <v>#REF!</v>
      </c>
      <c r="D183" s="13" t="e">
        <f t="shared" si="181"/>
        <v>#REF!</v>
      </c>
      <c r="E183" s="13" t="e">
        <f t="shared" si="181"/>
        <v>#REF!</v>
      </c>
      <c r="F183" s="13" t="e">
        <f t="shared" si="181"/>
        <v>#REF!</v>
      </c>
      <c r="G183" s="14" t="e">
        <f t="shared" si="1"/>
        <v>#REF!</v>
      </c>
    </row>
    <row r="184" spans="1:7" ht="15.75" customHeight="1" x14ac:dyDescent="0.25">
      <c r="A184" s="7">
        <v>182</v>
      </c>
      <c r="B184" s="13" t="e">
        <f t="shared" ref="B184:F184" si="182">IF(#REF!="Si",1,0)</f>
        <v>#REF!</v>
      </c>
      <c r="C184" s="13" t="e">
        <f t="shared" si="182"/>
        <v>#REF!</v>
      </c>
      <c r="D184" s="13" t="e">
        <f t="shared" si="182"/>
        <v>#REF!</v>
      </c>
      <c r="E184" s="13" t="e">
        <f t="shared" si="182"/>
        <v>#REF!</v>
      </c>
      <c r="F184" s="13" t="e">
        <f t="shared" si="182"/>
        <v>#REF!</v>
      </c>
      <c r="G184" s="14" t="e">
        <f t="shared" si="1"/>
        <v>#REF!</v>
      </c>
    </row>
    <row r="185" spans="1:7" ht="15.75" customHeight="1" x14ac:dyDescent="0.25">
      <c r="A185" s="1">
        <v>183</v>
      </c>
      <c r="B185" s="13" t="e">
        <f t="shared" ref="B185:F185" si="183">IF(#REF!="Si",1,0)</f>
        <v>#REF!</v>
      </c>
      <c r="C185" s="13" t="e">
        <f t="shared" si="183"/>
        <v>#REF!</v>
      </c>
      <c r="D185" s="13" t="e">
        <f t="shared" si="183"/>
        <v>#REF!</v>
      </c>
      <c r="E185" s="13" t="e">
        <f t="shared" si="183"/>
        <v>#REF!</v>
      </c>
      <c r="F185" s="13" t="e">
        <f t="shared" si="183"/>
        <v>#REF!</v>
      </c>
      <c r="G185" s="14" t="e">
        <f t="shared" si="1"/>
        <v>#REF!</v>
      </c>
    </row>
    <row r="186" spans="1:7" ht="15.75" customHeight="1" x14ac:dyDescent="0.25">
      <c r="A186" s="1">
        <v>184</v>
      </c>
      <c r="B186" s="13" t="e">
        <f t="shared" ref="B186:F186" si="184">IF(#REF!="Si",1,0)</f>
        <v>#REF!</v>
      </c>
      <c r="C186" s="13" t="e">
        <f t="shared" si="184"/>
        <v>#REF!</v>
      </c>
      <c r="D186" s="13" t="e">
        <f t="shared" si="184"/>
        <v>#REF!</v>
      </c>
      <c r="E186" s="13" t="e">
        <f t="shared" si="184"/>
        <v>#REF!</v>
      </c>
      <c r="F186" s="13" t="e">
        <f t="shared" si="184"/>
        <v>#REF!</v>
      </c>
      <c r="G186" s="14" t="e">
        <f t="shared" si="1"/>
        <v>#REF!</v>
      </c>
    </row>
    <row r="187" spans="1:7" ht="15.75" customHeight="1" x14ac:dyDescent="0.25">
      <c r="A187" s="7">
        <v>185</v>
      </c>
      <c r="B187" s="13" t="e">
        <f t="shared" ref="B187:F187" si="185">IF(#REF!="Si",1,0)</f>
        <v>#REF!</v>
      </c>
      <c r="C187" s="13" t="e">
        <f t="shared" si="185"/>
        <v>#REF!</v>
      </c>
      <c r="D187" s="13" t="e">
        <f t="shared" si="185"/>
        <v>#REF!</v>
      </c>
      <c r="E187" s="13" t="e">
        <f t="shared" si="185"/>
        <v>#REF!</v>
      </c>
      <c r="F187" s="13" t="e">
        <f t="shared" si="185"/>
        <v>#REF!</v>
      </c>
      <c r="G187" s="14" t="e">
        <f t="shared" si="1"/>
        <v>#REF!</v>
      </c>
    </row>
    <row r="188" spans="1:7" ht="15.75" customHeight="1" x14ac:dyDescent="0.25">
      <c r="A188" s="1">
        <v>186</v>
      </c>
      <c r="B188" s="13" t="e">
        <f t="shared" ref="B188:F188" si="186">IF(#REF!="Si",1,0)</f>
        <v>#REF!</v>
      </c>
      <c r="C188" s="13" t="e">
        <f t="shared" si="186"/>
        <v>#REF!</v>
      </c>
      <c r="D188" s="13" t="e">
        <f t="shared" si="186"/>
        <v>#REF!</v>
      </c>
      <c r="E188" s="13" t="e">
        <f t="shared" si="186"/>
        <v>#REF!</v>
      </c>
      <c r="F188" s="13" t="e">
        <f t="shared" si="186"/>
        <v>#REF!</v>
      </c>
      <c r="G188" s="14" t="e">
        <f t="shared" si="1"/>
        <v>#REF!</v>
      </c>
    </row>
    <row r="189" spans="1:7" ht="15.75" customHeight="1" x14ac:dyDescent="0.25">
      <c r="A189" s="1">
        <v>187</v>
      </c>
      <c r="B189" s="13" t="e">
        <f t="shared" ref="B189:F189" si="187">IF(#REF!="Si",1,0)</f>
        <v>#REF!</v>
      </c>
      <c r="C189" s="13" t="e">
        <f t="shared" si="187"/>
        <v>#REF!</v>
      </c>
      <c r="D189" s="13" t="e">
        <f t="shared" si="187"/>
        <v>#REF!</v>
      </c>
      <c r="E189" s="13" t="e">
        <f t="shared" si="187"/>
        <v>#REF!</v>
      </c>
      <c r="F189" s="13" t="e">
        <f t="shared" si="187"/>
        <v>#REF!</v>
      </c>
      <c r="G189" s="14" t="e">
        <f t="shared" si="1"/>
        <v>#REF!</v>
      </c>
    </row>
    <row r="190" spans="1:7" ht="15.75" customHeight="1" x14ac:dyDescent="0.25">
      <c r="A190" s="7">
        <v>188</v>
      </c>
      <c r="B190" s="13" t="e">
        <f t="shared" ref="B190:F190" si="188">IF(#REF!="Si",1,0)</f>
        <v>#REF!</v>
      </c>
      <c r="C190" s="13" t="e">
        <f t="shared" si="188"/>
        <v>#REF!</v>
      </c>
      <c r="D190" s="13" t="e">
        <f t="shared" si="188"/>
        <v>#REF!</v>
      </c>
      <c r="E190" s="13" t="e">
        <f t="shared" si="188"/>
        <v>#REF!</v>
      </c>
      <c r="F190" s="13" t="e">
        <f t="shared" si="188"/>
        <v>#REF!</v>
      </c>
      <c r="G190" s="14" t="e">
        <f t="shared" si="1"/>
        <v>#REF!</v>
      </c>
    </row>
    <row r="191" spans="1:7" ht="15.75" customHeight="1" x14ac:dyDescent="0.25">
      <c r="A191" s="1">
        <v>189</v>
      </c>
      <c r="B191" s="13" t="e">
        <f t="shared" ref="B191:F191" si="189">IF(#REF!="Si",1,0)</f>
        <v>#REF!</v>
      </c>
      <c r="C191" s="13" t="e">
        <f t="shared" si="189"/>
        <v>#REF!</v>
      </c>
      <c r="D191" s="13" t="e">
        <f t="shared" si="189"/>
        <v>#REF!</v>
      </c>
      <c r="E191" s="13" t="e">
        <f t="shared" si="189"/>
        <v>#REF!</v>
      </c>
      <c r="F191" s="13" t="e">
        <f t="shared" si="189"/>
        <v>#REF!</v>
      </c>
      <c r="G191" s="14" t="e">
        <f t="shared" si="1"/>
        <v>#REF!</v>
      </c>
    </row>
    <row r="192" spans="1:7" ht="15.75" customHeight="1" x14ac:dyDescent="0.25">
      <c r="A192" s="1">
        <v>190</v>
      </c>
      <c r="B192" s="13" t="e">
        <f t="shared" ref="B192:F192" si="190">IF(#REF!="Si",1,0)</f>
        <v>#REF!</v>
      </c>
      <c r="C192" s="13" t="e">
        <f t="shared" si="190"/>
        <v>#REF!</v>
      </c>
      <c r="D192" s="13" t="e">
        <f t="shared" si="190"/>
        <v>#REF!</v>
      </c>
      <c r="E192" s="13" t="e">
        <f t="shared" si="190"/>
        <v>#REF!</v>
      </c>
      <c r="F192" s="13" t="e">
        <f t="shared" si="190"/>
        <v>#REF!</v>
      </c>
      <c r="G192" s="14" t="e">
        <f t="shared" si="1"/>
        <v>#REF!</v>
      </c>
    </row>
    <row r="193" spans="1:7" ht="15.75" customHeight="1" x14ac:dyDescent="0.25">
      <c r="A193" s="7">
        <v>191</v>
      </c>
      <c r="B193" s="13" t="e">
        <f t="shared" ref="B193:F193" si="191">IF(#REF!="Si",1,0)</f>
        <v>#REF!</v>
      </c>
      <c r="C193" s="13" t="e">
        <f t="shared" si="191"/>
        <v>#REF!</v>
      </c>
      <c r="D193" s="13" t="e">
        <f t="shared" si="191"/>
        <v>#REF!</v>
      </c>
      <c r="E193" s="13" t="e">
        <f t="shared" si="191"/>
        <v>#REF!</v>
      </c>
      <c r="F193" s="13" t="e">
        <f t="shared" si="191"/>
        <v>#REF!</v>
      </c>
      <c r="G193" s="14" t="e">
        <f t="shared" si="1"/>
        <v>#REF!</v>
      </c>
    </row>
    <row r="194" spans="1:7" ht="15.75" customHeight="1" x14ac:dyDescent="0.25">
      <c r="A194" s="1">
        <v>192</v>
      </c>
      <c r="B194" s="13" t="e">
        <f t="shared" ref="B194:F194" si="192">IF(#REF!="Si",1,0)</f>
        <v>#REF!</v>
      </c>
      <c r="C194" s="13" t="e">
        <f t="shared" si="192"/>
        <v>#REF!</v>
      </c>
      <c r="D194" s="13" t="e">
        <f t="shared" si="192"/>
        <v>#REF!</v>
      </c>
      <c r="E194" s="13" t="e">
        <f t="shared" si="192"/>
        <v>#REF!</v>
      </c>
      <c r="F194" s="13" t="e">
        <f t="shared" si="192"/>
        <v>#REF!</v>
      </c>
      <c r="G194" s="14" t="e">
        <f t="shared" si="1"/>
        <v>#REF!</v>
      </c>
    </row>
    <row r="195" spans="1:7" ht="15.75" customHeight="1" x14ac:dyDescent="0.25">
      <c r="A195" s="1">
        <v>193</v>
      </c>
      <c r="B195" s="13" t="e">
        <f t="shared" ref="B195:F195" si="193">IF(#REF!="Si",1,0)</f>
        <v>#REF!</v>
      </c>
      <c r="C195" s="13" t="e">
        <f t="shared" si="193"/>
        <v>#REF!</v>
      </c>
      <c r="D195" s="13" t="e">
        <f t="shared" si="193"/>
        <v>#REF!</v>
      </c>
      <c r="E195" s="13" t="e">
        <f t="shared" si="193"/>
        <v>#REF!</v>
      </c>
      <c r="F195" s="13" t="e">
        <f t="shared" si="193"/>
        <v>#REF!</v>
      </c>
      <c r="G195" s="14" t="e">
        <f t="shared" si="1"/>
        <v>#REF!</v>
      </c>
    </row>
    <row r="196" spans="1:7" ht="15.75" customHeight="1" x14ac:dyDescent="0.25">
      <c r="A196" s="7">
        <v>194</v>
      </c>
      <c r="B196" s="13" t="e">
        <f t="shared" ref="B196:F196" si="194">IF(#REF!="Si",1,0)</f>
        <v>#REF!</v>
      </c>
      <c r="C196" s="13" t="e">
        <f t="shared" si="194"/>
        <v>#REF!</v>
      </c>
      <c r="D196" s="13" t="e">
        <f t="shared" si="194"/>
        <v>#REF!</v>
      </c>
      <c r="E196" s="13" t="e">
        <f t="shared" si="194"/>
        <v>#REF!</v>
      </c>
      <c r="F196" s="13" t="e">
        <f t="shared" si="194"/>
        <v>#REF!</v>
      </c>
      <c r="G196" s="14" t="e">
        <f t="shared" si="1"/>
        <v>#REF!</v>
      </c>
    </row>
    <row r="197" spans="1:7" ht="15.75" customHeight="1" x14ac:dyDescent="0.25">
      <c r="A197" s="1">
        <v>195</v>
      </c>
      <c r="B197" s="13" t="e">
        <f t="shared" ref="B197:F197" si="195">IF(#REF!="Si",1,0)</f>
        <v>#REF!</v>
      </c>
      <c r="C197" s="13" t="e">
        <f t="shared" si="195"/>
        <v>#REF!</v>
      </c>
      <c r="D197" s="13" t="e">
        <f t="shared" si="195"/>
        <v>#REF!</v>
      </c>
      <c r="E197" s="13" t="e">
        <f t="shared" si="195"/>
        <v>#REF!</v>
      </c>
      <c r="F197" s="13" t="e">
        <f t="shared" si="195"/>
        <v>#REF!</v>
      </c>
      <c r="G197" s="14" t="e">
        <f t="shared" si="1"/>
        <v>#REF!</v>
      </c>
    </row>
    <row r="198" spans="1:7" ht="15.75" customHeight="1" x14ac:dyDescent="0.25">
      <c r="A198" s="1">
        <v>196</v>
      </c>
      <c r="B198" s="13" t="e">
        <f t="shared" ref="B198:F198" si="196">IF(#REF!="Si",1,0)</f>
        <v>#REF!</v>
      </c>
      <c r="C198" s="13" t="e">
        <f t="shared" si="196"/>
        <v>#REF!</v>
      </c>
      <c r="D198" s="13" t="e">
        <f t="shared" si="196"/>
        <v>#REF!</v>
      </c>
      <c r="E198" s="13" t="e">
        <f t="shared" si="196"/>
        <v>#REF!</v>
      </c>
      <c r="F198" s="13" t="e">
        <f t="shared" si="196"/>
        <v>#REF!</v>
      </c>
      <c r="G198" s="14" t="e">
        <f t="shared" si="1"/>
        <v>#REF!</v>
      </c>
    </row>
    <row r="199" spans="1:7" ht="15.75" customHeight="1" x14ac:dyDescent="0.25">
      <c r="A199" s="7">
        <v>197</v>
      </c>
      <c r="B199" s="13" t="e">
        <f t="shared" ref="B199:F199" si="197">IF(#REF!="Si",1,0)</f>
        <v>#REF!</v>
      </c>
      <c r="C199" s="13" t="e">
        <f t="shared" si="197"/>
        <v>#REF!</v>
      </c>
      <c r="D199" s="13" t="e">
        <f t="shared" si="197"/>
        <v>#REF!</v>
      </c>
      <c r="E199" s="13" t="e">
        <f t="shared" si="197"/>
        <v>#REF!</v>
      </c>
      <c r="F199" s="13" t="e">
        <f t="shared" si="197"/>
        <v>#REF!</v>
      </c>
      <c r="G199" s="14" t="e">
        <f t="shared" si="1"/>
        <v>#REF!</v>
      </c>
    </row>
    <row r="200" spans="1:7" ht="15.75" customHeight="1" x14ac:dyDescent="0.25">
      <c r="A200" s="1">
        <v>198</v>
      </c>
      <c r="B200" s="13" t="e">
        <f t="shared" ref="B200:F200" si="198">IF(#REF!="Si",1,0)</f>
        <v>#REF!</v>
      </c>
      <c r="C200" s="13" t="e">
        <f t="shared" si="198"/>
        <v>#REF!</v>
      </c>
      <c r="D200" s="13" t="e">
        <f t="shared" si="198"/>
        <v>#REF!</v>
      </c>
      <c r="E200" s="13" t="e">
        <f t="shared" si="198"/>
        <v>#REF!</v>
      </c>
      <c r="F200" s="13" t="e">
        <f t="shared" si="198"/>
        <v>#REF!</v>
      </c>
      <c r="G200" s="14" t="e">
        <f t="shared" si="1"/>
        <v>#REF!</v>
      </c>
    </row>
    <row r="201" spans="1:7" ht="15.75" customHeight="1" x14ac:dyDescent="0.25">
      <c r="A201" s="1">
        <v>199</v>
      </c>
      <c r="B201" s="13" t="e">
        <f t="shared" ref="B201:F201" si="199">IF(#REF!="Si",1,0)</f>
        <v>#REF!</v>
      </c>
      <c r="C201" s="13" t="e">
        <f t="shared" si="199"/>
        <v>#REF!</v>
      </c>
      <c r="D201" s="13" t="e">
        <f t="shared" si="199"/>
        <v>#REF!</v>
      </c>
      <c r="E201" s="13" t="e">
        <f t="shared" si="199"/>
        <v>#REF!</v>
      </c>
      <c r="F201" s="13" t="e">
        <f t="shared" si="199"/>
        <v>#REF!</v>
      </c>
      <c r="G201" s="14" t="e">
        <f t="shared" si="1"/>
        <v>#REF!</v>
      </c>
    </row>
    <row r="202" spans="1:7" ht="15.75" customHeight="1" x14ac:dyDescent="0.25">
      <c r="A202" s="7">
        <v>200</v>
      </c>
      <c r="B202" s="13" t="e">
        <f t="shared" ref="B202:F202" si="200">IF(#REF!="Si",1,0)</f>
        <v>#REF!</v>
      </c>
      <c r="C202" s="13" t="e">
        <f t="shared" si="200"/>
        <v>#REF!</v>
      </c>
      <c r="D202" s="13" t="e">
        <f t="shared" si="200"/>
        <v>#REF!</v>
      </c>
      <c r="E202" s="13" t="e">
        <f t="shared" si="200"/>
        <v>#REF!</v>
      </c>
      <c r="F202" s="13" t="e">
        <f t="shared" si="200"/>
        <v>#REF!</v>
      </c>
      <c r="G202" s="14" t="e">
        <f t="shared" si="1"/>
        <v>#REF!</v>
      </c>
    </row>
    <row r="203" spans="1:7" ht="15.75" customHeight="1" x14ac:dyDescent="0.25">
      <c r="A203" s="1">
        <v>201</v>
      </c>
      <c r="B203" s="13" t="e">
        <f t="shared" ref="B203:F203" si="201">IF(#REF!="Si",1,0)</f>
        <v>#REF!</v>
      </c>
      <c r="C203" s="13" t="e">
        <f t="shared" si="201"/>
        <v>#REF!</v>
      </c>
      <c r="D203" s="13" t="e">
        <f t="shared" si="201"/>
        <v>#REF!</v>
      </c>
      <c r="E203" s="13" t="e">
        <f t="shared" si="201"/>
        <v>#REF!</v>
      </c>
      <c r="F203" s="13" t="e">
        <f t="shared" si="201"/>
        <v>#REF!</v>
      </c>
      <c r="G203" s="14" t="e">
        <f t="shared" si="1"/>
        <v>#REF!</v>
      </c>
    </row>
    <row r="204" spans="1:7" ht="15.75" customHeight="1" x14ac:dyDescent="0.25">
      <c r="A204" s="1">
        <v>202</v>
      </c>
      <c r="B204" s="13" t="e">
        <f t="shared" ref="B204:F204" si="202">IF(#REF!="Si",1,0)</f>
        <v>#REF!</v>
      </c>
      <c r="C204" s="13" t="e">
        <f t="shared" si="202"/>
        <v>#REF!</v>
      </c>
      <c r="D204" s="13" t="e">
        <f t="shared" si="202"/>
        <v>#REF!</v>
      </c>
      <c r="E204" s="13" t="e">
        <f t="shared" si="202"/>
        <v>#REF!</v>
      </c>
      <c r="F204" s="13" t="e">
        <f t="shared" si="202"/>
        <v>#REF!</v>
      </c>
      <c r="G204" s="14" t="e">
        <f t="shared" si="1"/>
        <v>#REF!</v>
      </c>
    </row>
    <row r="205" spans="1:7" ht="15.75" customHeight="1" x14ac:dyDescent="0.25">
      <c r="A205" s="7">
        <v>203</v>
      </c>
      <c r="B205" s="13" t="e">
        <f t="shared" ref="B205:F205" si="203">IF(#REF!="Si",1,0)</f>
        <v>#REF!</v>
      </c>
      <c r="C205" s="13" t="e">
        <f t="shared" si="203"/>
        <v>#REF!</v>
      </c>
      <c r="D205" s="13" t="e">
        <f t="shared" si="203"/>
        <v>#REF!</v>
      </c>
      <c r="E205" s="13" t="e">
        <f t="shared" si="203"/>
        <v>#REF!</v>
      </c>
      <c r="F205" s="13" t="e">
        <f t="shared" si="203"/>
        <v>#REF!</v>
      </c>
      <c r="G205" s="14" t="e">
        <f t="shared" si="1"/>
        <v>#REF!</v>
      </c>
    </row>
    <row r="206" spans="1:7" ht="15.75" customHeight="1" x14ac:dyDescent="0.25">
      <c r="A206" s="1">
        <v>204</v>
      </c>
      <c r="B206" s="13" t="e">
        <f t="shared" ref="B206:F206" si="204">IF(#REF!="Si",1,0)</f>
        <v>#REF!</v>
      </c>
      <c r="C206" s="13" t="e">
        <f t="shared" si="204"/>
        <v>#REF!</v>
      </c>
      <c r="D206" s="13" t="e">
        <f t="shared" si="204"/>
        <v>#REF!</v>
      </c>
      <c r="E206" s="13" t="e">
        <f t="shared" si="204"/>
        <v>#REF!</v>
      </c>
      <c r="F206" s="13" t="e">
        <f t="shared" si="204"/>
        <v>#REF!</v>
      </c>
      <c r="G206" s="14" t="e">
        <f t="shared" si="1"/>
        <v>#REF!</v>
      </c>
    </row>
    <row r="207" spans="1:7" ht="15.75" customHeight="1" x14ac:dyDescent="0.25">
      <c r="A207" s="1">
        <v>205</v>
      </c>
      <c r="B207" s="13" t="e">
        <f t="shared" ref="B207:F207" si="205">IF(#REF!="Si",1,0)</f>
        <v>#REF!</v>
      </c>
      <c r="C207" s="13" t="e">
        <f t="shared" si="205"/>
        <v>#REF!</v>
      </c>
      <c r="D207" s="13" t="e">
        <f t="shared" si="205"/>
        <v>#REF!</v>
      </c>
      <c r="E207" s="13" t="e">
        <f t="shared" si="205"/>
        <v>#REF!</v>
      </c>
      <c r="F207" s="13" t="e">
        <f t="shared" si="205"/>
        <v>#REF!</v>
      </c>
      <c r="G207" s="14" t="e">
        <f t="shared" si="1"/>
        <v>#REF!</v>
      </c>
    </row>
    <row r="208" spans="1:7" ht="15.75" customHeight="1" x14ac:dyDescent="0.25">
      <c r="A208" s="7">
        <v>206</v>
      </c>
      <c r="B208" s="13" t="e">
        <f t="shared" ref="B208:F208" si="206">IF(#REF!="Si",1,0)</f>
        <v>#REF!</v>
      </c>
      <c r="C208" s="13" t="e">
        <f t="shared" si="206"/>
        <v>#REF!</v>
      </c>
      <c r="D208" s="13" t="e">
        <f t="shared" si="206"/>
        <v>#REF!</v>
      </c>
      <c r="E208" s="13" t="e">
        <f t="shared" si="206"/>
        <v>#REF!</v>
      </c>
      <c r="F208" s="13" t="e">
        <f t="shared" si="206"/>
        <v>#REF!</v>
      </c>
      <c r="G208" s="14" t="e">
        <f t="shared" si="1"/>
        <v>#REF!</v>
      </c>
    </row>
    <row r="209" spans="1:7" ht="15.75" customHeight="1" x14ac:dyDescent="0.25">
      <c r="A209" s="1">
        <v>207</v>
      </c>
      <c r="B209" s="13" t="e">
        <f t="shared" ref="B209:F209" si="207">IF(#REF!="Si",1,0)</f>
        <v>#REF!</v>
      </c>
      <c r="C209" s="13" t="e">
        <f t="shared" si="207"/>
        <v>#REF!</v>
      </c>
      <c r="D209" s="13" t="e">
        <f t="shared" si="207"/>
        <v>#REF!</v>
      </c>
      <c r="E209" s="13" t="e">
        <f t="shared" si="207"/>
        <v>#REF!</v>
      </c>
      <c r="F209" s="13" t="e">
        <f t="shared" si="207"/>
        <v>#REF!</v>
      </c>
      <c r="G209" s="14" t="e">
        <f t="shared" si="1"/>
        <v>#REF!</v>
      </c>
    </row>
    <row r="210" spans="1:7" ht="15.75" customHeight="1" x14ac:dyDescent="0.25">
      <c r="A210" s="1">
        <v>208</v>
      </c>
      <c r="B210" s="13" t="e">
        <f t="shared" ref="B210:F210" si="208">IF(#REF!="Si",1,0)</f>
        <v>#REF!</v>
      </c>
      <c r="C210" s="13" t="e">
        <f t="shared" si="208"/>
        <v>#REF!</v>
      </c>
      <c r="D210" s="13" t="e">
        <f t="shared" si="208"/>
        <v>#REF!</v>
      </c>
      <c r="E210" s="13" t="e">
        <f t="shared" si="208"/>
        <v>#REF!</v>
      </c>
      <c r="F210" s="13" t="e">
        <f t="shared" si="208"/>
        <v>#REF!</v>
      </c>
      <c r="G210" s="14" t="e">
        <f t="shared" si="1"/>
        <v>#REF!</v>
      </c>
    </row>
    <row r="211" spans="1:7" ht="15.75" customHeight="1" x14ac:dyDescent="0.25">
      <c r="A211" s="7">
        <v>209</v>
      </c>
      <c r="B211" s="13" t="e">
        <f t="shared" ref="B211:F211" si="209">IF(#REF!="Si",1,0)</f>
        <v>#REF!</v>
      </c>
      <c r="C211" s="13" t="e">
        <f t="shared" si="209"/>
        <v>#REF!</v>
      </c>
      <c r="D211" s="13" t="e">
        <f t="shared" si="209"/>
        <v>#REF!</v>
      </c>
      <c r="E211" s="13" t="e">
        <f t="shared" si="209"/>
        <v>#REF!</v>
      </c>
      <c r="F211" s="13" t="e">
        <f t="shared" si="209"/>
        <v>#REF!</v>
      </c>
      <c r="G211" s="14" t="e">
        <f t="shared" si="1"/>
        <v>#REF!</v>
      </c>
    </row>
    <row r="212" spans="1:7" ht="15.75" customHeight="1" x14ac:dyDescent="0.25">
      <c r="A212" s="1">
        <v>210</v>
      </c>
      <c r="B212" s="13" t="e">
        <f t="shared" ref="B212:F212" si="210">IF(#REF!="Si",1,0)</f>
        <v>#REF!</v>
      </c>
      <c r="C212" s="13" t="e">
        <f t="shared" si="210"/>
        <v>#REF!</v>
      </c>
      <c r="D212" s="13" t="e">
        <f t="shared" si="210"/>
        <v>#REF!</v>
      </c>
      <c r="E212" s="13" t="e">
        <f t="shared" si="210"/>
        <v>#REF!</v>
      </c>
      <c r="F212" s="13" t="e">
        <f t="shared" si="210"/>
        <v>#REF!</v>
      </c>
      <c r="G212" s="14" t="e">
        <f t="shared" si="1"/>
        <v>#REF!</v>
      </c>
    </row>
    <row r="213" spans="1:7" ht="15.75" customHeight="1" x14ac:dyDescent="0.25">
      <c r="A213" s="1">
        <v>211</v>
      </c>
      <c r="B213" s="13" t="e">
        <f t="shared" ref="B213:F213" si="211">IF(#REF!="Si",1,0)</f>
        <v>#REF!</v>
      </c>
      <c r="C213" s="13" t="e">
        <f t="shared" si="211"/>
        <v>#REF!</v>
      </c>
      <c r="D213" s="13" t="e">
        <f t="shared" si="211"/>
        <v>#REF!</v>
      </c>
      <c r="E213" s="13" t="e">
        <f t="shared" si="211"/>
        <v>#REF!</v>
      </c>
      <c r="F213" s="13" t="e">
        <f t="shared" si="211"/>
        <v>#REF!</v>
      </c>
      <c r="G213" s="14" t="e">
        <f t="shared" si="1"/>
        <v>#REF!</v>
      </c>
    </row>
    <row r="214" spans="1:7" ht="15.75" customHeight="1" x14ac:dyDescent="0.25">
      <c r="A214" s="7">
        <v>212</v>
      </c>
      <c r="B214" s="13" t="e">
        <f t="shared" ref="B214:F214" si="212">IF(#REF!="Si",1,0)</f>
        <v>#REF!</v>
      </c>
      <c r="C214" s="13" t="e">
        <f t="shared" si="212"/>
        <v>#REF!</v>
      </c>
      <c r="D214" s="13" t="e">
        <f t="shared" si="212"/>
        <v>#REF!</v>
      </c>
      <c r="E214" s="13" t="e">
        <f t="shared" si="212"/>
        <v>#REF!</v>
      </c>
      <c r="F214" s="13" t="e">
        <f t="shared" si="212"/>
        <v>#REF!</v>
      </c>
      <c r="G214" s="14" t="e">
        <f t="shared" si="1"/>
        <v>#REF!</v>
      </c>
    </row>
    <row r="215" spans="1:7" ht="15.75" customHeight="1" x14ac:dyDescent="0.25">
      <c r="A215" s="1">
        <v>213</v>
      </c>
      <c r="B215" s="13" t="e">
        <f t="shared" ref="B215:F215" si="213">IF(#REF!="Si",1,0)</f>
        <v>#REF!</v>
      </c>
      <c r="C215" s="13" t="e">
        <f t="shared" si="213"/>
        <v>#REF!</v>
      </c>
      <c r="D215" s="13" t="e">
        <f t="shared" si="213"/>
        <v>#REF!</v>
      </c>
      <c r="E215" s="13" t="e">
        <f t="shared" si="213"/>
        <v>#REF!</v>
      </c>
      <c r="F215" s="13" t="e">
        <f t="shared" si="213"/>
        <v>#REF!</v>
      </c>
      <c r="G215" s="14" t="e">
        <f t="shared" si="1"/>
        <v>#REF!</v>
      </c>
    </row>
    <row r="216" spans="1:7" ht="15.75" customHeight="1" x14ac:dyDescent="0.25">
      <c r="A216" s="1">
        <v>214</v>
      </c>
      <c r="B216" s="13" t="e">
        <f t="shared" ref="B216:F216" si="214">IF(#REF!="Si",1,0)</f>
        <v>#REF!</v>
      </c>
      <c r="C216" s="13" t="e">
        <f t="shared" si="214"/>
        <v>#REF!</v>
      </c>
      <c r="D216" s="13" t="e">
        <f t="shared" si="214"/>
        <v>#REF!</v>
      </c>
      <c r="E216" s="13" t="e">
        <f t="shared" si="214"/>
        <v>#REF!</v>
      </c>
      <c r="F216" s="13" t="e">
        <f t="shared" si="214"/>
        <v>#REF!</v>
      </c>
      <c r="G216" s="14" t="e">
        <f t="shared" si="1"/>
        <v>#REF!</v>
      </c>
    </row>
    <row r="217" spans="1:7" ht="15.75" customHeight="1" x14ac:dyDescent="0.25">
      <c r="A217" s="7">
        <v>215</v>
      </c>
      <c r="B217" s="13" t="e">
        <f t="shared" ref="B217:F217" si="215">IF(#REF!="Si",1,0)</f>
        <v>#REF!</v>
      </c>
      <c r="C217" s="13" t="e">
        <f t="shared" si="215"/>
        <v>#REF!</v>
      </c>
      <c r="D217" s="13" t="e">
        <f t="shared" si="215"/>
        <v>#REF!</v>
      </c>
      <c r="E217" s="13" t="e">
        <f t="shared" si="215"/>
        <v>#REF!</v>
      </c>
      <c r="F217" s="13" t="e">
        <f t="shared" si="215"/>
        <v>#REF!</v>
      </c>
      <c r="G217" s="14" t="e">
        <f t="shared" si="1"/>
        <v>#REF!</v>
      </c>
    </row>
    <row r="218" spans="1:7" ht="15.75" customHeight="1" x14ac:dyDescent="0.25">
      <c r="A218" s="1">
        <v>216</v>
      </c>
      <c r="B218" s="13" t="e">
        <f t="shared" ref="B218:F218" si="216">IF(#REF!="Si",1,0)</f>
        <v>#REF!</v>
      </c>
      <c r="C218" s="13" t="e">
        <f t="shared" si="216"/>
        <v>#REF!</v>
      </c>
      <c r="D218" s="13" t="e">
        <f t="shared" si="216"/>
        <v>#REF!</v>
      </c>
      <c r="E218" s="13" t="e">
        <f t="shared" si="216"/>
        <v>#REF!</v>
      </c>
      <c r="F218" s="13" t="e">
        <f t="shared" si="216"/>
        <v>#REF!</v>
      </c>
      <c r="G218" s="14" t="e">
        <f t="shared" si="1"/>
        <v>#REF!</v>
      </c>
    </row>
    <row r="219" spans="1:7" ht="15.75" customHeight="1" x14ac:dyDescent="0.25">
      <c r="A219" s="1">
        <v>217</v>
      </c>
      <c r="B219" s="13" t="e">
        <f t="shared" ref="B219:F219" si="217">IF(#REF!="Si",1,0)</f>
        <v>#REF!</v>
      </c>
      <c r="C219" s="13" t="e">
        <f t="shared" si="217"/>
        <v>#REF!</v>
      </c>
      <c r="D219" s="13" t="e">
        <f t="shared" si="217"/>
        <v>#REF!</v>
      </c>
      <c r="E219" s="13" t="e">
        <f t="shared" si="217"/>
        <v>#REF!</v>
      </c>
      <c r="F219" s="13" t="e">
        <f t="shared" si="217"/>
        <v>#REF!</v>
      </c>
      <c r="G219" s="14" t="e">
        <f t="shared" si="1"/>
        <v>#REF!</v>
      </c>
    </row>
    <row r="220" spans="1:7" ht="15.75" customHeight="1" x14ac:dyDescent="0.25">
      <c r="A220" s="7">
        <v>218</v>
      </c>
      <c r="B220" s="13" t="e">
        <f t="shared" ref="B220:F220" si="218">IF(#REF!="Si",1,0)</f>
        <v>#REF!</v>
      </c>
      <c r="C220" s="13" t="e">
        <f t="shared" si="218"/>
        <v>#REF!</v>
      </c>
      <c r="D220" s="13" t="e">
        <f t="shared" si="218"/>
        <v>#REF!</v>
      </c>
      <c r="E220" s="13" t="e">
        <f t="shared" si="218"/>
        <v>#REF!</v>
      </c>
      <c r="F220" s="13" t="e">
        <f t="shared" si="218"/>
        <v>#REF!</v>
      </c>
      <c r="G220" s="14" t="e">
        <f t="shared" si="1"/>
        <v>#REF!</v>
      </c>
    </row>
    <row r="221" spans="1:7" ht="15.75" customHeight="1" x14ac:dyDescent="0.25">
      <c r="A221" s="1">
        <v>219</v>
      </c>
      <c r="B221" s="13" t="e">
        <f t="shared" ref="B221:F221" si="219">IF(#REF!="Si",1,0)</f>
        <v>#REF!</v>
      </c>
      <c r="C221" s="13" t="e">
        <f t="shared" si="219"/>
        <v>#REF!</v>
      </c>
      <c r="D221" s="13" t="e">
        <f t="shared" si="219"/>
        <v>#REF!</v>
      </c>
      <c r="E221" s="13" t="e">
        <f t="shared" si="219"/>
        <v>#REF!</v>
      </c>
      <c r="F221" s="13" t="e">
        <f t="shared" si="219"/>
        <v>#REF!</v>
      </c>
      <c r="G221" s="14" t="e">
        <f t="shared" si="1"/>
        <v>#REF!</v>
      </c>
    </row>
    <row r="222" spans="1:7" ht="15.75" customHeight="1" x14ac:dyDescent="0.25">
      <c r="A222" s="1">
        <v>220</v>
      </c>
      <c r="B222" s="13" t="e">
        <f t="shared" ref="B222:F222" si="220">IF(#REF!="Si",1,0)</f>
        <v>#REF!</v>
      </c>
      <c r="C222" s="13" t="e">
        <f t="shared" si="220"/>
        <v>#REF!</v>
      </c>
      <c r="D222" s="13" t="e">
        <f t="shared" si="220"/>
        <v>#REF!</v>
      </c>
      <c r="E222" s="13" t="e">
        <f t="shared" si="220"/>
        <v>#REF!</v>
      </c>
      <c r="F222" s="13" t="e">
        <f t="shared" si="220"/>
        <v>#REF!</v>
      </c>
      <c r="G222" s="14" t="e">
        <f t="shared" si="1"/>
        <v>#REF!</v>
      </c>
    </row>
    <row r="223" spans="1:7" ht="15.75" customHeight="1" x14ac:dyDescent="0.25">
      <c r="A223" s="7">
        <v>221</v>
      </c>
      <c r="B223" s="13" t="e">
        <f t="shared" ref="B223:F223" si="221">IF(#REF!="Si",1,0)</f>
        <v>#REF!</v>
      </c>
      <c r="C223" s="13" t="e">
        <f t="shared" si="221"/>
        <v>#REF!</v>
      </c>
      <c r="D223" s="13" t="e">
        <f t="shared" si="221"/>
        <v>#REF!</v>
      </c>
      <c r="E223" s="13" t="e">
        <f t="shared" si="221"/>
        <v>#REF!</v>
      </c>
      <c r="F223" s="13" t="e">
        <f t="shared" si="221"/>
        <v>#REF!</v>
      </c>
      <c r="G223" s="14" t="e">
        <f t="shared" si="1"/>
        <v>#REF!</v>
      </c>
    </row>
    <row r="224" spans="1:7" ht="15.75" customHeight="1" x14ac:dyDescent="0.25">
      <c r="A224" s="1">
        <v>222</v>
      </c>
      <c r="B224" s="13" t="e">
        <f t="shared" ref="B224:F224" si="222">IF(#REF!="Si",1,0)</f>
        <v>#REF!</v>
      </c>
      <c r="C224" s="13" t="e">
        <f t="shared" si="222"/>
        <v>#REF!</v>
      </c>
      <c r="D224" s="13" t="e">
        <f t="shared" si="222"/>
        <v>#REF!</v>
      </c>
      <c r="E224" s="13" t="e">
        <f t="shared" si="222"/>
        <v>#REF!</v>
      </c>
      <c r="F224" s="13" t="e">
        <f t="shared" si="222"/>
        <v>#REF!</v>
      </c>
      <c r="G224" s="14" t="e">
        <f t="shared" si="1"/>
        <v>#REF!</v>
      </c>
    </row>
    <row r="225" spans="1:7" ht="15.75" customHeight="1" x14ac:dyDescent="0.25">
      <c r="A225" s="1">
        <v>223</v>
      </c>
      <c r="B225" s="13" t="e">
        <f t="shared" ref="B225:F225" si="223">IF(#REF!="Si",1,0)</f>
        <v>#REF!</v>
      </c>
      <c r="C225" s="13" t="e">
        <f t="shared" si="223"/>
        <v>#REF!</v>
      </c>
      <c r="D225" s="13" t="e">
        <f t="shared" si="223"/>
        <v>#REF!</v>
      </c>
      <c r="E225" s="13" t="e">
        <f t="shared" si="223"/>
        <v>#REF!</v>
      </c>
      <c r="F225" s="13" t="e">
        <f t="shared" si="223"/>
        <v>#REF!</v>
      </c>
      <c r="G225" s="14" t="e">
        <f t="shared" si="1"/>
        <v>#REF!</v>
      </c>
    </row>
    <row r="226" spans="1:7" ht="15.75" customHeight="1" x14ac:dyDescent="0.25">
      <c r="A226" s="7">
        <v>224</v>
      </c>
      <c r="B226" s="13" t="e">
        <f t="shared" ref="B226:F226" si="224">IF(#REF!="Si",1,0)</f>
        <v>#REF!</v>
      </c>
      <c r="C226" s="13" t="e">
        <f t="shared" si="224"/>
        <v>#REF!</v>
      </c>
      <c r="D226" s="13" t="e">
        <f t="shared" si="224"/>
        <v>#REF!</v>
      </c>
      <c r="E226" s="13" t="e">
        <f t="shared" si="224"/>
        <v>#REF!</v>
      </c>
      <c r="F226" s="13" t="e">
        <f t="shared" si="224"/>
        <v>#REF!</v>
      </c>
      <c r="G226" s="14" t="e">
        <f t="shared" si="1"/>
        <v>#REF!</v>
      </c>
    </row>
    <row r="227" spans="1:7" ht="15.75" customHeight="1" x14ac:dyDescent="0.25">
      <c r="A227" s="1">
        <v>225</v>
      </c>
      <c r="B227" s="13" t="e">
        <f t="shared" ref="B227:F227" si="225">IF(#REF!="Si",1,0)</f>
        <v>#REF!</v>
      </c>
      <c r="C227" s="13" t="e">
        <f t="shared" si="225"/>
        <v>#REF!</v>
      </c>
      <c r="D227" s="13" t="e">
        <f t="shared" si="225"/>
        <v>#REF!</v>
      </c>
      <c r="E227" s="13" t="e">
        <f t="shared" si="225"/>
        <v>#REF!</v>
      </c>
      <c r="F227" s="13" t="e">
        <f t="shared" si="225"/>
        <v>#REF!</v>
      </c>
      <c r="G227" s="14" t="e">
        <f t="shared" si="1"/>
        <v>#REF!</v>
      </c>
    </row>
    <row r="228" spans="1:7" ht="15.75" customHeight="1" x14ac:dyDescent="0.25">
      <c r="A228" s="1">
        <v>226</v>
      </c>
      <c r="B228" s="13" t="e">
        <f t="shared" ref="B228:F228" si="226">IF(#REF!="Si",1,0)</f>
        <v>#REF!</v>
      </c>
      <c r="C228" s="13" t="e">
        <f t="shared" si="226"/>
        <v>#REF!</v>
      </c>
      <c r="D228" s="13" t="e">
        <f t="shared" si="226"/>
        <v>#REF!</v>
      </c>
      <c r="E228" s="13" t="e">
        <f t="shared" si="226"/>
        <v>#REF!</v>
      </c>
      <c r="F228" s="13" t="e">
        <f t="shared" si="226"/>
        <v>#REF!</v>
      </c>
      <c r="G228" s="14" t="e">
        <f t="shared" si="1"/>
        <v>#REF!</v>
      </c>
    </row>
    <row r="229" spans="1:7" ht="15.75" customHeight="1" x14ac:dyDescent="0.25">
      <c r="A229" s="7">
        <v>227</v>
      </c>
      <c r="B229" s="13" t="e">
        <f t="shared" ref="B229:F229" si="227">IF(#REF!="Si",1,0)</f>
        <v>#REF!</v>
      </c>
      <c r="C229" s="13" t="e">
        <f t="shared" si="227"/>
        <v>#REF!</v>
      </c>
      <c r="D229" s="13" t="e">
        <f t="shared" si="227"/>
        <v>#REF!</v>
      </c>
      <c r="E229" s="13" t="e">
        <f t="shared" si="227"/>
        <v>#REF!</v>
      </c>
      <c r="F229" s="13" t="e">
        <f t="shared" si="227"/>
        <v>#REF!</v>
      </c>
      <c r="G229" s="14" t="e">
        <f t="shared" si="1"/>
        <v>#REF!</v>
      </c>
    </row>
    <row r="230" spans="1:7" ht="15.75" customHeight="1" x14ac:dyDescent="0.25">
      <c r="A230" s="1">
        <v>228</v>
      </c>
      <c r="B230" s="13" t="e">
        <f t="shared" ref="B230:F230" si="228">IF(#REF!="Si",1,0)</f>
        <v>#REF!</v>
      </c>
      <c r="C230" s="13" t="e">
        <f t="shared" si="228"/>
        <v>#REF!</v>
      </c>
      <c r="D230" s="13" t="e">
        <f t="shared" si="228"/>
        <v>#REF!</v>
      </c>
      <c r="E230" s="13" t="e">
        <f t="shared" si="228"/>
        <v>#REF!</v>
      </c>
      <c r="F230" s="13" t="e">
        <f t="shared" si="228"/>
        <v>#REF!</v>
      </c>
      <c r="G230" s="14" t="e">
        <f t="shared" si="1"/>
        <v>#REF!</v>
      </c>
    </row>
    <row r="231" spans="1:7" ht="15.75" customHeight="1" x14ac:dyDescent="0.25">
      <c r="A231" s="1">
        <v>229</v>
      </c>
      <c r="B231" s="13" t="e">
        <f t="shared" ref="B231:F231" si="229">IF(#REF!="Si",1,0)</f>
        <v>#REF!</v>
      </c>
      <c r="C231" s="13" t="e">
        <f t="shared" si="229"/>
        <v>#REF!</v>
      </c>
      <c r="D231" s="13" t="e">
        <f t="shared" si="229"/>
        <v>#REF!</v>
      </c>
      <c r="E231" s="13" t="e">
        <f t="shared" si="229"/>
        <v>#REF!</v>
      </c>
      <c r="F231" s="13" t="e">
        <f t="shared" si="229"/>
        <v>#REF!</v>
      </c>
      <c r="G231" s="14" t="e">
        <f t="shared" si="1"/>
        <v>#REF!</v>
      </c>
    </row>
    <row r="232" spans="1:7" ht="15.75" customHeight="1" x14ac:dyDescent="0.25">
      <c r="A232" s="7">
        <v>230</v>
      </c>
      <c r="B232" s="13" t="e">
        <f t="shared" ref="B232:F232" si="230">IF(#REF!="Si",1,0)</f>
        <v>#REF!</v>
      </c>
      <c r="C232" s="13" t="e">
        <f t="shared" si="230"/>
        <v>#REF!</v>
      </c>
      <c r="D232" s="13" t="e">
        <f t="shared" si="230"/>
        <v>#REF!</v>
      </c>
      <c r="E232" s="13" t="e">
        <f t="shared" si="230"/>
        <v>#REF!</v>
      </c>
      <c r="F232" s="13" t="e">
        <f t="shared" si="230"/>
        <v>#REF!</v>
      </c>
      <c r="G232" s="14" t="e">
        <f t="shared" si="1"/>
        <v>#REF!</v>
      </c>
    </row>
    <row r="233" spans="1:7" ht="15.75" customHeight="1" x14ac:dyDescent="0.25">
      <c r="A233" s="1">
        <v>231</v>
      </c>
      <c r="B233" s="13" t="e">
        <f t="shared" ref="B233:F233" si="231">IF(#REF!="Si",1,0)</f>
        <v>#REF!</v>
      </c>
      <c r="C233" s="13" t="e">
        <f t="shared" si="231"/>
        <v>#REF!</v>
      </c>
      <c r="D233" s="13" t="e">
        <f t="shared" si="231"/>
        <v>#REF!</v>
      </c>
      <c r="E233" s="13" t="e">
        <f t="shared" si="231"/>
        <v>#REF!</v>
      </c>
      <c r="F233" s="13" t="e">
        <f t="shared" si="231"/>
        <v>#REF!</v>
      </c>
      <c r="G233" s="14" t="e">
        <f t="shared" si="1"/>
        <v>#REF!</v>
      </c>
    </row>
    <row r="234" spans="1:7" ht="15.75" customHeight="1" x14ac:dyDescent="0.25">
      <c r="A234" s="1">
        <v>232</v>
      </c>
      <c r="B234" s="13" t="e">
        <f t="shared" ref="B234:F234" si="232">IF(#REF!="Si",1,0)</f>
        <v>#REF!</v>
      </c>
      <c r="C234" s="13" t="e">
        <f t="shared" si="232"/>
        <v>#REF!</v>
      </c>
      <c r="D234" s="13" t="e">
        <f t="shared" si="232"/>
        <v>#REF!</v>
      </c>
      <c r="E234" s="13" t="e">
        <f t="shared" si="232"/>
        <v>#REF!</v>
      </c>
      <c r="F234" s="13" t="e">
        <f t="shared" si="232"/>
        <v>#REF!</v>
      </c>
      <c r="G234" s="14" t="e">
        <f t="shared" si="1"/>
        <v>#REF!</v>
      </c>
    </row>
    <row r="235" spans="1:7" ht="15.75" customHeight="1" x14ac:dyDescent="0.25">
      <c r="A235" s="7">
        <v>233</v>
      </c>
      <c r="B235" s="13" t="e">
        <f t="shared" ref="B235:F235" si="233">IF(#REF!="Si",1,0)</f>
        <v>#REF!</v>
      </c>
      <c r="C235" s="13" t="e">
        <f t="shared" si="233"/>
        <v>#REF!</v>
      </c>
      <c r="D235" s="13" t="e">
        <f t="shared" si="233"/>
        <v>#REF!</v>
      </c>
      <c r="E235" s="13" t="e">
        <f t="shared" si="233"/>
        <v>#REF!</v>
      </c>
      <c r="F235" s="13" t="e">
        <f t="shared" si="233"/>
        <v>#REF!</v>
      </c>
      <c r="G235" s="14" t="e">
        <f t="shared" si="1"/>
        <v>#REF!</v>
      </c>
    </row>
    <row r="236" spans="1:7" ht="15.75" customHeight="1" x14ac:dyDescent="0.25">
      <c r="A236" s="1">
        <v>234</v>
      </c>
      <c r="B236" s="13" t="e">
        <f t="shared" ref="B236:F236" si="234">IF(#REF!="Si",1,0)</f>
        <v>#REF!</v>
      </c>
      <c r="C236" s="13" t="e">
        <f t="shared" si="234"/>
        <v>#REF!</v>
      </c>
      <c r="D236" s="13" t="e">
        <f t="shared" si="234"/>
        <v>#REF!</v>
      </c>
      <c r="E236" s="13" t="e">
        <f t="shared" si="234"/>
        <v>#REF!</v>
      </c>
      <c r="F236" s="13" t="e">
        <f t="shared" si="234"/>
        <v>#REF!</v>
      </c>
      <c r="G236" s="14" t="e">
        <f t="shared" si="1"/>
        <v>#REF!</v>
      </c>
    </row>
    <row r="237" spans="1:7" ht="15.75" customHeight="1" x14ac:dyDescent="0.25">
      <c r="A237" s="1">
        <v>235</v>
      </c>
      <c r="B237" s="13" t="e">
        <f t="shared" ref="B237:F237" si="235">IF(#REF!="Si",1,0)</f>
        <v>#REF!</v>
      </c>
      <c r="C237" s="13" t="e">
        <f t="shared" si="235"/>
        <v>#REF!</v>
      </c>
      <c r="D237" s="13" t="e">
        <f t="shared" si="235"/>
        <v>#REF!</v>
      </c>
      <c r="E237" s="13" t="e">
        <f t="shared" si="235"/>
        <v>#REF!</v>
      </c>
      <c r="F237" s="13" t="e">
        <f t="shared" si="235"/>
        <v>#REF!</v>
      </c>
      <c r="G237" s="14" t="e">
        <f t="shared" si="1"/>
        <v>#REF!</v>
      </c>
    </row>
    <row r="238" spans="1:7" ht="15.75" customHeight="1" x14ac:dyDescent="0.25">
      <c r="A238" s="7">
        <v>236</v>
      </c>
      <c r="B238" s="13" t="e">
        <f t="shared" ref="B238:F238" si="236">IF(#REF!="Si",1,0)</f>
        <v>#REF!</v>
      </c>
      <c r="C238" s="13" t="e">
        <f t="shared" si="236"/>
        <v>#REF!</v>
      </c>
      <c r="D238" s="13" t="e">
        <f t="shared" si="236"/>
        <v>#REF!</v>
      </c>
      <c r="E238" s="13" t="e">
        <f t="shared" si="236"/>
        <v>#REF!</v>
      </c>
      <c r="F238" s="13" t="e">
        <f t="shared" si="236"/>
        <v>#REF!</v>
      </c>
      <c r="G238" s="14" t="e">
        <f t="shared" si="1"/>
        <v>#REF!</v>
      </c>
    </row>
    <row r="239" spans="1:7" ht="15.75" customHeight="1" x14ac:dyDescent="0.25">
      <c r="A239" s="1">
        <v>237</v>
      </c>
      <c r="B239" s="13" t="e">
        <f t="shared" ref="B239:F239" si="237">IF(#REF!="Si",1,0)</f>
        <v>#REF!</v>
      </c>
      <c r="C239" s="13" t="e">
        <f t="shared" si="237"/>
        <v>#REF!</v>
      </c>
      <c r="D239" s="13" t="e">
        <f t="shared" si="237"/>
        <v>#REF!</v>
      </c>
      <c r="E239" s="13" t="e">
        <f t="shared" si="237"/>
        <v>#REF!</v>
      </c>
      <c r="F239" s="13" t="e">
        <f t="shared" si="237"/>
        <v>#REF!</v>
      </c>
      <c r="G239" s="14" t="e">
        <f t="shared" si="1"/>
        <v>#REF!</v>
      </c>
    </row>
    <row r="240" spans="1:7" ht="15.75" customHeight="1" x14ac:dyDescent="0.25">
      <c r="A240" s="1">
        <v>238</v>
      </c>
      <c r="B240" s="13" t="e">
        <f t="shared" ref="B240:F240" si="238">IF(#REF!="Si",1,0)</f>
        <v>#REF!</v>
      </c>
      <c r="C240" s="13" t="e">
        <f t="shared" si="238"/>
        <v>#REF!</v>
      </c>
      <c r="D240" s="13" t="e">
        <f t="shared" si="238"/>
        <v>#REF!</v>
      </c>
      <c r="E240" s="13" t="e">
        <f t="shared" si="238"/>
        <v>#REF!</v>
      </c>
      <c r="F240" s="13" t="e">
        <f t="shared" si="238"/>
        <v>#REF!</v>
      </c>
      <c r="G240" s="14" t="e">
        <f t="shared" si="1"/>
        <v>#REF!</v>
      </c>
    </row>
    <row r="241" spans="1:7" ht="15.75" customHeight="1" x14ac:dyDescent="0.25">
      <c r="A241" s="7">
        <v>239</v>
      </c>
      <c r="B241" s="13" t="e">
        <f t="shared" ref="B241:F241" si="239">IF(#REF!="Si",1,0)</f>
        <v>#REF!</v>
      </c>
      <c r="C241" s="13" t="e">
        <f t="shared" si="239"/>
        <v>#REF!</v>
      </c>
      <c r="D241" s="13" t="e">
        <f t="shared" si="239"/>
        <v>#REF!</v>
      </c>
      <c r="E241" s="13" t="e">
        <f t="shared" si="239"/>
        <v>#REF!</v>
      </c>
      <c r="F241" s="13" t="e">
        <f t="shared" si="239"/>
        <v>#REF!</v>
      </c>
      <c r="G241" s="14" t="e">
        <f t="shared" si="1"/>
        <v>#REF!</v>
      </c>
    </row>
    <row r="242" spans="1:7" ht="15.75" customHeight="1" x14ac:dyDescent="0.25">
      <c r="A242" s="1">
        <v>240</v>
      </c>
      <c r="B242" s="13" t="e">
        <f t="shared" ref="B242:F242" si="240">IF(#REF!="Si",1,0)</f>
        <v>#REF!</v>
      </c>
      <c r="C242" s="13" t="e">
        <f t="shared" si="240"/>
        <v>#REF!</v>
      </c>
      <c r="D242" s="13" t="e">
        <f t="shared" si="240"/>
        <v>#REF!</v>
      </c>
      <c r="E242" s="13" t="e">
        <f t="shared" si="240"/>
        <v>#REF!</v>
      </c>
      <c r="F242" s="13" t="e">
        <f t="shared" si="240"/>
        <v>#REF!</v>
      </c>
      <c r="G242" s="14" t="e">
        <f t="shared" si="1"/>
        <v>#REF!</v>
      </c>
    </row>
    <row r="243" spans="1:7" ht="15.75" customHeight="1" x14ac:dyDescent="0.25">
      <c r="A243" s="1">
        <v>241</v>
      </c>
      <c r="B243" s="13" t="e">
        <f t="shared" ref="B243:F243" si="241">IF(#REF!="Si",1,0)</f>
        <v>#REF!</v>
      </c>
      <c r="C243" s="13" t="e">
        <f t="shared" si="241"/>
        <v>#REF!</v>
      </c>
      <c r="D243" s="13" t="e">
        <f t="shared" si="241"/>
        <v>#REF!</v>
      </c>
      <c r="E243" s="13" t="e">
        <f t="shared" si="241"/>
        <v>#REF!</v>
      </c>
      <c r="F243" s="13" t="e">
        <f t="shared" si="241"/>
        <v>#REF!</v>
      </c>
      <c r="G243" s="14" t="e">
        <f t="shared" si="1"/>
        <v>#REF!</v>
      </c>
    </row>
    <row r="244" spans="1:7" ht="15.75" customHeight="1" x14ac:dyDescent="0.25">
      <c r="A244" s="7">
        <v>242</v>
      </c>
      <c r="B244" s="13" t="e">
        <f t="shared" ref="B244:F244" si="242">IF(#REF!="Si",1,0)</f>
        <v>#REF!</v>
      </c>
      <c r="C244" s="13" t="e">
        <f t="shared" si="242"/>
        <v>#REF!</v>
      </c>
      <c r="D244" s="13" t="e">
        <f t="shared" si="242"/>
        <v>#REF!</v>
      </c>
      <c r="E244" s="13" t="e">
        <f t="shared" si="242"/>
        <v>#REF!</v>
      </c>
      <c r="F244" s="13" t="e">
        <f t="shared" si="242"/>
        <v>#REF!</v>
      </c>
      <c r="G244" s="14" t="e">
        <f t="shared" si="1"/>
        <v>#REF!</v>
      </c>
    </row>
    <row r="245" spans="1:7" ht="15.75" customHeight="1" x14ac:dyDescent="0.25">
      <c r="A245" s="1">
        <v>243</v>
      </c>
      <c r="B245" s="13" t="e">
        <f t="shared" ref="B245:F245" si="243">IF(#REF!="Si",1,0)</f>
        <v>#REF!</v>
      </c>
      <c r="C245" s="13" t="e">
        <f t="shared" si="243"/>
        <v>#REF!</v>
      </c>
      <c r="D245" s="13" t="e">
        <f t="shared" si="243"/>
        <v>#REF!</v>
      </c>
      <c r="E245" s="13" t="e">
        <f t="shared" si="243"/>
        <v>#REF!</v>
      </c>
      <c r="F245" s="13" t="e">
        <f t="shared" si="243"/>
        <v>#REF!</v>
      </c>
      <c r="G245" s="14" t="e">
        <f t="shared" si="1"/>
        <v>#REF!</v>
      </c>
    </row>
    <row r="246" spans="1:7" ht="15.75" customHeight="1" x14ac:dyDescent="0.25">
      <c r="A246" s="1">
        <v>244</v>
      </c>
      <c r="B246" s="13" t="e">
        <f t="shared" ref="B246:F246" si="244">IF(#REF!="Si",1,0)</f>
        <v>#REF!</v>
      </c>
      <c r="C246" s="13" t="e">
        <f t="shared" si="244"/>
        <v>#REF!</v>
      </c>
      <c r="D246" s="13" t="e">
        <f t="shared" si="244"/>
        <v>#REF!</v>
      </c>
      <c r="E246" s="13" t="e">
        <f t="shared" si="244"/>
        <v>#REF!</v>
      </c>
      <c r="F246" s="13" t="e">
        <f t="shared" si="244"/>
        <v>#REF!</v>
      </c>
      <c r="G246" s="14" t="e">
        <f t="shared" si="1"/>
        <v>#REF!</v>
      </c>
    </row>
    <row r="247" spans="1:7" ht="15.75" customHeight="1" x14ac:dyDescent="0.25">
      <c r="A247" s="7">
        <v>245</v>
      </c>
      <c r="B247" s="13" t="e">
        <f t="shared" ref="B247:F247" si="245">IF(#REF!="Si",1,0)</f>
        <v>#REF!</v>
      </c>
      <c r="C247" s="13" t="e">
        <f t="shared" si="245"/>
        <v>#REF!</v>
      </c>
      <c r="D247" s="13" t="e">
        <f t="shared" si="245"/>
        <v>#REF!</v>
      </c>
      <c r="E247" s="13" t="e">
        <f t="shared" si="245"/>
        <v>#REF!</v>
      </c>
      <c r="F247" s="13" t="e">
        <f t="shared" si="245"/>
        <v>#REF!</v>
      </c>
      <c r="G247" s="14" t="e">
        <f t="shared" si="1"/>
        <v>#REF!</v>
      </c>
    </row>
    <row r="248" spans="1:7" ht="15.75" customHeight="1" x14ac:dyDescent="0.25">
      <c r="A248" s="1">
        <v>246</v>
      </c>
      <c r="B248" s="13" t="e">
        <f t="shared" ref="B248:F248" si="246">IF(#REF!="Si",1,0)</f>
        <v>#REF!</v>
      </c>
      <c r="C248" s="13" t="e">
        <f t="shared" si="246"/>
        <v>#REF!</v>
      </c>
      <c r="D248" s="13" t="e">
        <f t="shared" si="246"/>
        <v>#REF!</v>
      </c>
      <c r="E248" s="13" t="e">
        <f t="shared" si="246"/>
        <v>#REF!</v>
      </c>
      <c r="F248" s="13" t="e">
        <f t="shared" si="246"/>
        <v>#REF!</v>
      </c>
      <c r="G248" s="14" t="e">
        <f t="shared" si="1"/>
        <v>#REF!</v>
      </c>
    </row>
    <row r="249" spans="1:7" ht="15.75" customHeight="1" x14ac:dyDescent="0.25">
      <c r="A249" s="1">
        <v>247</v>
      </c>
      <c r="B249" s="13" t="e">
        <f t="shared" ref="B249:F249" si="247">IF(#REF!="Si",1,0)</f>
        <v>#REF!</v>
      </c>
      <c r="C249" s="13" t="e">
        <f t="shared" si="247"/>
        <v>#REF!</v>
      </c>
      <c r="D249" s="13" t="e">
        <f t="shared" si="247"/>
        <v>#REF!</v>
      </c>
      <c r="E249" s="13" t="e">
        <f t="shared" si="247"/>
        <v>#REF!</v>
      </c>
      <c r="F249" s="13" t="e">
        <f t="shared" si="247"/>
        <v>#REF!</v>
      </c>
      <c r="G249" s="14" t="e">
        <f t="shared" si="1"/>
        <v>#REF!</v>
      </c>
    </row>
    <row r="250" spans="1:7" ht="15.75" customHeight="1" x14ac:dyDescent="0.25">
      <c r="A250" s="7">
        <v>248</v>
      </c>
      <c r="B250" s="13" t="e">
        <f t="shared" ref="B250:F250" si="248">IF(#REF!="Si",1,0)</f>
        <v>#REF!</v>
      </c>
      <c r="C250" s="13" t="e">
        <f t="shared" si="248"/>
        <v>#REF!</v>
      </c>
      <c r="D250" s="13" t="e">
        <f t="shared" si="248"/>
        <v>#REF!</v>
      </c>
      <c r="E250" s="13" t="e">
        <f t="shared" si="248"/>
        <v>#REF!</v>
      </c>
      <c r="F250" s="13" t="e">
        <f t="shared" si="248"/>
        <v>#REF!</v>
      </c>
      <c r="G250" s="14" t="e">
        <f t="shared" si="1"/>
        <v>#REF!</v>
      </c>
    </row>
    <row r="251" spans="1:7" ht="15.75" customHeight="1" x14ac:dyDescent="0.25">
      <c r="A251" s="1">
        <v>249</v>
      </c>
      <c r="B251" s="13" t="e">
        <f t="shared" ref="B251:F251" si="249">IF(#REF!="Si",1,0)</f>
        <v>#REF!</v>
      </c>
      <c r="C251" s="13" t="e">
        <f t="shared" si="249"/>
        <v>#REF!</v>
      </c>
      <c r="D251" s="13" t="e">
        <f t="shared" si="249"/>
        <v>#REF!</v>
      </c>
      <c r="E251" s="13" t="e">
        <f t="shared" si="249"/>
        <v>#REF!</v>
      </c>
      <c r="F251" s="13" t="e">
        <f t="shared" si="249"/>
        <v>#REF!</v>
      </c>
      <c r="G251" s="14" t="e">
        <f t="shared" si="1"/>
        <v>#REF!</v>
      </c>
    </row>
    <row r="252" spans="1:7" ht="15.75" customHeight="1" x14ac:dyDescent="0.25">
      <c r="A252" s="1">
        <v>250</v>
      </c>
      <c r="B252" s="13" t="e">
        <f t="shared" ref="B252:F252" si="250">IF(#REF!="Si",1,0)</f>
        <v>#REF!</v>
      </c>
      <c r="C252" s="13" t="e">
        <f t="shared" si="250"/>
        <v>#REF!</v>
      </c>
      <c r="D252" s="13" t="e">
        <f t="shared" si="250"/>
        <v>#REF!</v>
      </c>
      <c r="E252" s="13" t="e">
        <f t="shared" si="250"/>
        <v>#REF!</v>
      </c>
      <c r="F252" s="13" t="e">
        <f t="shared" si="250"/>
        <v>#REF!</v>
      </c>
      <c r="G252" s="14" t="e">
        <f t="shared" si="1"/>
        <v>#REF!</v>
      </c>
    </row>
    <row r="253" spans="1:7" ht="15.75" customHeight="1" x14ac:dyDescent="0.25">
      <c r="A253" s="7">
        <v>251</v>
      </c>
      <c r="B253" s="13" t="e">
        <f t="shared" ref="B253:F253" si="251">IF(#REF!="Si",1,0)</f>
        <v>#REF!</v>
      </c>
      <c r="C253" s="13" t="e">
        <f t="shared" si="251"/>
        <v>#REF!</v>
      </c>
      <c r="D253" s="13" t="e">
        <f t="shared" si="251"/>
        <v>#REF!</v>
      </c>
      <c r="E253" s="13" t="e">
        <f t="shared" si="251"/>
        <v>#REF!</v>
      </c>
      <c r="F253" s="13" t="e">
        <f t="shared" si="251"/>
        <v>#REF!</v>
      </c>
      <c r="G253" s="14" t="e">
        <f t="shared" si="1"/>
        <v>#REF!</v>
      </c>
    </row>
    <row r="254" spans="1:7" ht="15.75" customHeight="1" x14ac:dyDescent="0.25">
      <c r="A254" s="1">
        <v>252</v>
      </c>
      <c r="B254" s="13" t="e">
        <f t="shared" ref="B254:F254" si="252">IF(#REF!="Si",1,0)</f>
        <v>#REF!</v>
      </c>
      <c r="C254" s="13" t="e">
        <f t="shared" si="252"/>
        <v>#REF!</v>
      </c>
      <c r="D254" s="13" t="e">
        <f t="shared" si="252"/>
        <v>#REF!</v>
      </c>
      <c r="E254" s="13" t="e">
        <f t="shared" si="252"/>
        <v>#REF!</v>
      </c>
      <c r="F254" s="13" t="e">
        <f t="shared" si="252"/>
        <v>#REF!</v>
      </c>
      <c r="G254" s="14" t="e">
        <f t="shared" si="1"/>
        <v>#REF!</v>
      </c>
    </row>
    <row r="255" spans="1:7" ht="15.75" customHeight="1" x14ac:dyDescent="0.25">
      <c r="A255" s="1">
        <v>253</v>
      </c>
      <c r="B255" s="13" t="e">
        <f t="shared" ref="B255:F255" si="253">IF(#REF!="Si",1,0)</f>
        <v>#REF!</v>
      </c>
      <c r="C255" s="13" t="e">
        <f t="shared" si="253"/>
        <v>#REF!</v>
      </c>
      <c r="D255" s="13" t="e">
        <f t="shared" si="253"/>
        <v>#REF!</v>
      </c>
      <c r="E255" s="13" t="e">
        <f t="shared" si="253"/>
        <v>#REF!</v>
      </c>
      <c r="F255" s="13" t="e">
        <f t="shared" si="253"/>
        <v>#REF!</v>
      </c>
      <c r="G255" s="14" t="e">
        <f t="shared" si="1"/>
        <v>#REF!</v>
      </c>
    </row>
    <row r="256" spans="1:7" ht="15.75" customHeight="1" x14ac:dyDescent="0.25">
      <c r="A256" s="7">
        <v>254</v>
      </c>
      <c r="B256" s="13" t="e">
        <f t="shared" ref="B256:F256" si="254">IF(#REF!="Si",1,0)</f>
        <v>#REF!</v>
      </c>
      <c r="C256" s="13" t="e">
        <f t="shared" si="254"/>
        <v>#REF!</v>
      </c>
      <c r="D256" s="13" t="e">
        <f t="shared" si="254"/>
        <v>#REF!</v>
      </c>
      <c r="E256" s="13" t="e">
        <f t="shared" si="254"/>
        <v>#REF!</v>
      </c>
      <c r="F256" s="13" t="e">
        <f t="shared" si="254"/>
        <v>#REF!</v>
      </c>
      <c r="G256" s="14" t="e">
        <f t="shared" si="1"/>
        <v>#REF!</v>
      </c>
    </row>
    <row r="257" spans="1:7" ht="15.75" customHeight="1" x14ac:dyDescent="0.25">
      <c r="A257" s="1">
        <v>255</v>
      </c>
      <c r="B257" s="13" t="e">
        <f t="shared" ref="B257:F257" si="255">IF(#REF!="Si",1,0)</f>
        <v>#REF!</v>
      </c>
      <c r="C257" s="13" t="e">
        <f t="shared" si="255"/>
        <v>#REF!</v>
      </c>
      <c r="D257" s="13" t="e">
        <f t="shared" si="255"/>
        <v>#REF!</v>
      </c>
      <c r="E257" s="13" t="e">
        <f t="shared" si="255"/>
        <v>#REF!</v>
      </c>
      <c r="F257" s="13" t="e">
        <f t="shared" si="255"/>
        <v>#REF!</v>
      </c>
      <c r="G257" s="14" t="e">
        <f t="shared" si="1"/>
        <v>#REF!</v>
      </c>
    </row>
    <row r="258" spans="1:7" ht="15.75" customHeight="1" x14ac:dyDescent="0.25">
      <c r="A258" s="1">
        <v>256</v>
      </c>
      <c r="B258" s="13" t="e">
        <f t="shared" ref="B258:F258" si="256">IF(#REF!="Si",1,0)</f>
        <v>#REF!</v>
      </c>
      <c r="C258" s="13" t="e">
        <f t="shared" si="256"/>
        <v>#REF!</v>
      </c>
      <c r="D258" s="13" t="e">
        <f t="shared" si="256"/>
        <v>#REF!</v>
      </c>
      <c r="E258" s="13" t="e">
        <f t="shared" si="256"/>
        <v>#REF!</v>
      </c>
      <c r="F258" s="13" t="e">
        <f t="shared" si="256"/>
        <v>#REF!</v>
      </c>
      <c r="G258" s="14" t="e">
        <f t="shared" ref="G258:G512" si="257">((B258*0.25)+(C258*0.25)+(D258*0.3)+(E258*0.1)++(F258*0.1))</f>
        <v>#REF!</v>
      </c>
    </row>
    <row r="259" spans="1:7" ht="15.75" customHeight="1" x14ac:dyDescent="0.25">
      <c r="A259" s="7">
        <v>257</v>
      </c>
      <c r="B259" s="13" t="e">
        <f t="shared" ref="B259:F259" si="258">IF(#REF!="Si",1,0)</f>
        <v>#REF!</v>
      </c>
      <c r="C259" s="13" t="e">
        <f t="shared" si="258"/>
        <v>#REF!</v>
      </c>
      <c r="D259" s="13" t="e">
        <f t="shared" si="258"/>
        <v>#REF!</v>
      </c>
      <c r="E259" s="13" t="e">
        <f t="shared" si="258"/>
        <v>#REF!</v>
      </c>
      <c r="F259" s="13" t="e">
        <f t="shared" si="258"/>
        <v>#REF!</v>
      </c>
      <c r="G259" s="14" t="e">
        <f t="shared" si="257"/>
        <v>#REF!</v>
      </c>
    </row>
    <row r="260" spans="1:7" ht="15.75" customHeight="1" x14ac:dyDescent="0.25">
      <c r="A260" s="1">
        <v>258</v>
      </c>
      <c r="B260" s="13" t="e">
        <f t="shared" ref="B260:F260" si="259">IF(#REF!="Si",1,0)</f>
        <v>#REF!</v>
      </c>
      <c r="C260" s="13" t="e">
        <f t="shared" si="259"/>
        <v>#REF!</v>
      </c>
      <c r="D260" s="13" t="e">
        <f t="shared" si="259"/>
        <v>#REF!</v>
      </c>
      <c r="E260" s="13" t="e">
        <f t="shared" si="259"/>
        <v>#REF!</v>
      </c>
      <c r="F260" s="13" t="e">
        <f t="shared" si="259"/>
        <v>#REF!</v>
      </c>
      <c r="G260" s="14" t="e">
        <f t="shared" si="257"/>
        <v>#REF!</v>
      </c>
    </row>
    <row r="261" spans="1:7" ht="15.75" customHeight="1" x14ac:dyDescent="0.25">
      <c r="A261" s="1">
        <v>259</v>
      </c>
      <c r="B261" s="13" t="e">
        <f t="shared" ref="B261:F261" si="260">IF(#REF!="Si",1,0)</f>
        <v>#REF!</v>
      </c>
      <c r="C261" s="13" t="e">
        <f t="shared" si="260"/>
        <v>#REF!</v>
      </c>
      <c r="D261" s="13" t="e">
        <f t="shared" si="260"/>
        <v>#REF!</v>
      </c>
      <c r="E261" s="13" t="e">
        <f t="shared" si="260"/>
        <v>#REF!</v>
      </c>
      <c r="F261" s="13" t="e">
        <f t="shared" si="260"/>
        <v>#REF!</v>
      </c>
      <c r="G261" s="14" t="e">
        <f t="shared" si="257"/>
        <v>#REF!</v>
      </c>
    </row>
    <row r="262" spans="1:7" ht="15.75" customHeight="1" x14ac:dyDescent="0.25">
      <c r="A262" s="7">
        <v>260</v>
      </c>
      <c r="B262" s="13" t="e">
        <f t="shared" ref="B262:F262" si="261">IF(#REF!="Si",1,0)</f>
        <v>#REF!</v>
      </c>
      <c r="C262" s="13" t="e">
        <f t="shared" si="261"/>
        <v>#REF!</v>
      </c>
      <c r="D262" s="13" t="e">
        <f t="shared" si="261"/>
        <v>#REF!</v>
      </c>
      <c r="E262" s="13" t="e">
        <f t="shared" si="261"/>
        <v>#REF!</v>
      </c>
      <c r="F262" s="13" t="e">
        <f t="shared" si="261"/>
        <v>#REF!</v>
      </c>
      <c r="G262" s="14" t="e">
        <f t="shared" si="257"/>
        <v>#REF!</v>
      </c>
    </row>
    <row r="263" spans="1:7" ht="15.75" customHeight="1" x14ac:dyDescent="0.25">
      <c r="A263" s="1">
        <v>261</v>
      </c>
      <c r="B263" s="13" t="e">
        <f t="shared" ref="B263:F263" si="262">IF(#REF!="Si",1,0)</f>
        <v>#REF!</v>
      </c>
      <c r="C263" s="13" t="e">
        <f t="shared" si="262"/>
        <v>#REF!</v>
      </c>
      <c r="D263" s="13" t="e">
        <f t="shared" si="262"/>
        <v>#REF!</v>
      </c>
      <c r="E263" s="13" t="e">
        <f t="shared" si="262"/>
        <v>#REF!</v>
      </c>
      <c r="F263" s="13" t="e">
        <f t="shared" si="262"/>
        <v>#REF!</v>
      </c>
      <c r="G263" s="14" t="e">
        <f t="shared" si="257"/>
        <v>#REF!</v>
      </c>
    </row>
    <row r="264" spans="1:7" ht="15.75" customHeight="1" x14ac:dyDescent="0.25">
      <c r="A264" s="1">
        <v>262</v>
      </c>
      <c r="B264" s="13" t="e">
        <f t="shared" ref="B264:F264" si="263">IF(#REF!="Si",1,0)</f>
        <v>#REF!</v>
      </c>
      <c r="C264" s="13" t="e">
        <f t="shared" si="263"/>
        <v>#REF!</v>
      </c>
      <c r="D264" s="13" t="e">
        <f t="shared" si="263"/>
        <v>#REF!</v>
      </c>
      <c r="E264" s="13" t="e">
        <f t="shared" si="263"/>
        <v>#REF!</v>
      </c>
      <c r="F264" s="13" t="e">
        <f t="shared" si="263"/>
        <v>#REF!</v>
      </c>
      <c r="G264" s="14" t="e">
        <f t="shared" si="257"/>
        <v>#REF!</v>
      </c>
    </row>
    <row r="265" spans="1:7" ht="15.75" customHeight="1" x14ac:dyDescent="0.25">
      <c r="A265" s="7">
        <v>263</v>
      </c>
      <c r="B265" s="13" t="e">
        <f t="shared" ref="B265:F265" si="264">IF(#REF!="Si",1,0)</f>
        <v>#REF!</v>
      </c>
      <c r="C265" s="13" t="e">
        <f t="shared" si="264"/>
        <v>#REF!</v>
      </c>
      <c r="D265" s="13" t="e">
        <f t="shared" si="264"/>
        <v>#REF!</v>
      </c>
      <c r="E265" s="13" t="e">
        <f t="shared" si="264"/>
        <v>#REF!</v>
      </c>
      <c r="F265" s="13" t="e">
        <f t="shared" si="264"/>
        <v>#REF!</v>
      </c>
      <c r="G265" s="14" t="e">
        <f t="shared" si="257"/>
        <v>#REF!</v>
      </c>
    </row>
    <row r="266" spans="1:7" ht="15.75" customHeight="1" x14ac:dyDescent="0.25">
      <c r="A266" s="1">
        <v>264</v>
      </c>
      <c r="B266" s="13" t="e">
        <f t="shared" ref="B266:F266" si="265">IF(#REF!="Si",1,0)</f>
        <v>#REF!</v>
      </c>
      <c r="C266" s="13" t="e">
        <f t="shared" si="265"/>
        <v>#REF!</v>
      </c>
      <c r="D266" s="13" t="e">
        <f t="shared" si="265"/>
        <v>#REF!</v>
      </c>
      <c r="E266" s="13" t="e">
        <f t="shared" si="265"/>
        <v>#REF!</v>
      </c>
      <c r="F266" s="13" t="e">
        <f t="shared" si="265"/>
        <v>#REF!</v>
      </c>
      <c r="G266" s="14" t="e">
        <f t="shared" si="257"/>
        <v>#REF!</v>
      </c>
    </row>
    <row r="267" spans="1:7" ht="15.75" customHeight="1" x14ac:dyDescent="0.25">
      <c r="A267" s="1">
        <v>265</v>
      </c>
      <c r="B267" s="13" t="e">
        <f t="shared" ref="B267:F267" si="266">IF(#REF!="Si",1,0)</f>
        <v>#REF!</v>
      </c>
      <c r="C267" s="13" t="e">
        <f t="shared" si="266"/>
        <v>#REF!</v>
      </c>
      <c r="D267" s="13" t="e">
        <f t="shared" si="266"/>
        <v>#REF!</v>
      </c>
      <c r="E267" s="13" t="e">
        <f t="shared" si="266"/>
        <v>#REF!</v>
      </c>
      <c r="F267" s="13" t="e">
        <f t="shared" si="266"/>
        <v>#REF!</v>
      </c>
      <c r="G267" s="14" t="e">
        <f t="shared" si="257"/>
        <v>#REF!</v>
      </c>
    </row>
    <row r="268" spans="1:7" ht="15.75" customHeight="1" x14ac:dyDescent="0.25">
      <c r="A268" s="7">
        <v>266</v>
      </c>
      <c r="B268" s="13" t="e">
        <f t="shared" ref="B268:F268" si="267">IF(#REF!="Si",1,0)</f>
        <v>#REF!</v>
      </c>
      <c r="C268" s="13" t="e">
        <f t="shared" si="267"/>
        <v>#REF!</v>
      </c>
      <c r="D268" s="13" t="e">
        <f t="shared" si="267"/>
        <v>#REF!</v>
      </c>
      <c r="E268" s="13" t="e">
        <f t="shared" si="267"/>
        <v>#REF!</v>
      </c>
      <c r="F268" s="13" t="e">
        <f t="shared" si="267"/>
        <v>#REF!</v>
      </c>
      <c r="G268" s="14" t="e">
        <f t="shared" si="257"/>
        <v>#REF!</v>
      </c>
    </row>
    <row r="269" spans="1:7" ht="15.75" customHeight="1" x14ac:dyDescent="0.25">
      <c r="A269" s="1">
        <v>267</v>
      </c>
      <c r="B269" s="13" t="e">
        <f t="shared" ref="B269:F269" si="268">IF(#REF!="Si",1,0)</f>
        <v>#REF!</v>
      </c>
      <c r="C269" s="13" t="e">
        <f t="shared" si="268"/>
        <v>#REF!</v>
      </c>
      <c r="D269" s="13" t="e">
        <f t="shared" si="268"/>
        <v>#REF!</v>
      </c>
      <c r="E269" s="13" t="e">
        <f t="shared" si="268"/>
        <v>#REF!</v>
      </c>
      <c r="F269" s="13" t="e">
        <f t="shared" si="268"/>
        <v>#REF!</v>
      </c>
      <c r="G269" s="14" t="e">
        <f t="shared" si="257"/>
        <v>#REF!</v>
      </c>
    </row>
    <row r="270" spans="1:7" ht="15.75" customHeight="1" x14ac:dyDescent="0.25">
      <c r="A270" s="1">
        <v>268</v>
      </c>
      <c r="B270" s="13" t="e">
        <f t="shared" ref="B270:F270" si="269">IF(#REF!="Si",1,0)</f>
        <v>#REF!</v>
      </c>
      <c r="C270" s="13" t="e">
        <f t="shared" si="269"/>
        <v>#REF!</v>
      </c>
      <c r="D270" s="13" t="e">
        <f t="shared" si="269"/>
        <v>#REF!</v>
      </c>
      <c r="E270" s="13" t="e">
        <f t="shared" si="269"/>
        <v>#REF!</v>
      </c>
      <c r="F270" s="13" t="e">
        <f t="shared" si="269"/>
        <v>#REF!</v>
      </c>
      <c r="G270" s="14" t="e">
        <f t="shared" si="257"/>
        <v>#REF!</v>
      </c>
    </row>
    <row r="271" spans="1:7" ht="15.75" customHeight="1" x14ac:dyDescent="0.25">
      <c r="A271" s="7">
        <v>269</v>
      </c>
      <c r="B271" s="13" t="e">
        <f t="shared" ref="B271:F271" si="270">IF(#REF!="Si",1,0)</f>
        <v>#REF!</v>
      </c>
      <c r="C271" s="13" t="e">
        <f t="shared" si="270"/>
        <v>#REF!</v>
      </c>
      <c r="D271" s="13" t="e">
        <f t="shared" si="270"/>
        <v>#REF!</v>
      </c>
      <c r="E271" s="13" t="e">
        <f t="shared" si="270"/>
        <v>#REF!</v>
      </c>
      <c r="F271" s="13" t="e">
        <f t="shared" si="270"/>
        <v>#REF!</v>
      </c>
      <c r="G271" s="14" t="e">
        <f t="shared" si="257"/>
        <v>#REF!</v>
      </c>
    </row>
    <row r="272" spans="1:7" ht="15.75" customHeight="1" x14ac:dyDescent="0.25">
      <c r="A272" s="1">
        <v>270</v>
      </c>
      <c r="B272" s="13" t="e">
        <f t="shared" ref="B272:F272" si="271">IF(#REF!="Si",1,0)</f>
        <v>#REF!</v>
      </c>
      <c r="C272" s="13" t="e">
        <f t="shared" si="271"/>
        <v>#REF!</v>
      </c>
      <c r="D272" s="13" t="e">
        <f t="shared" si="271"/>
        <v>#REF!</v>
      </c>
      <c r="E272" s="13" t="e">
        <f t="shared" si="271"/>
        <v>#REF!</v>
      </c>
      <c r="F272" s="13" t="e">
        <f t="shared" si="271"/>
        <v>#REF!</v>
      </c>
      <c r="G272" s="14" t="e">
        <f t="shared" si="257"/>
        <v>#REF!</v>
      </c>
    </row>
    <row r="273" spans="1:7" ht="15.75" customHeight="1" x14ac:dyDescent="0.25">
      <c r="A273" s="1">
        <v>271</v>
      </c>
      <c r="B273" s="13" t="e">
        <f t="shared" ref="B273:F273" si="272">IF(#REF!="Si",1,0)</f>
        <v>#REF!</v>
      </c>
      <c r="C273" s="13" t="e">
        <f t="shared" si="272"/>
        <v>#REF!</v>
      </c>
      <c r="D273" s="13" t="e">
        <f t="shared" si="272"/>
        <v>#REF!</v>
      </c>
      <c r="E273" s="13" t="e">
        <f t="shared" si="272"/>
        <v>#REF!</v>
      </c>
      <c r="F273" s="13" t="e">
        <f t="shared" si="272"/>
        <v>#REF!</v>
      </c>
      <c r="G273" s="14" t="e">
        <f t="shared" si="257"/>
        <v>#REF!</v>
      </c>
    </row>
    <row r="274" spans="1:7" ht="15.75" customHeight="1" x14ac:dyDescent="0.25">
      <c r="A274" s="7">
        <v>272</v>
      </c>
      <c r="B274" s="13" t="e">
        <f t="shared" ref="B274:F274" si="273">IF(#REF!="Si",1,0)</f>
        <v>#REF!</v>
      </c>
      <c r="C274" s="13" t="e">
        <f t="shared" si="273"/>
        <v>#REF!</v>
      </c>
      <c r="D274" s="13" t="e">
        <f t="shared" si="273"/>
        <v>#REF!</v>
      </c>
      <c r="E274" s="13" t="e">
        <f t="shared" si="273"/>
        <v>#REF!</v>
      </c>
      <c r="F274" s="13" t="e">
        <f t="shared" si="273"/>
        <v>#REF!</v>
      </c>
      <c r="G274" s="14" t="e">
        <f t="shared" si="257"/>
        <v>#REF!</v>
      </c>
    </row>
    <row r="275" spans="1:7" ht="15.75" customHeight="1" x14ac:dyDescent="0.25">
      <c r="A275" s="1">
        <v>273</v>
      </c>
      <c r="B275" s="13" t="e">
        <f t="shared" ref="B275:F275" si="274">IF(#REF!="Si",1,0)</f>
        <v>#REF!</v>
      </c>
      <c r="C275" s="13" t="e">
        <f t="shared" si="274"/>
        <v>#REF!</v>
      </c>
      <c r="D275" s="13" t="e">
        <f t="shared" si="274"/>
        <v>#REF!</v>
      </c>
      <c r="E275" s="13" t="e">
        <f t="shared" si="274"/>
        <v>#REF!</v>
      </c>
      <c r="F275" s="13" t="e">
        <f t="shared" si="274"/>
        <v>#REF!</v>
      </c>
      <c r="G275" s="14" t="e">
        <f t="shared" si="257"/>
        <v>#REF!</v>
      </c>
    </row>
    <row r="276" spans="1:7" ht="15.75" customHeight="1" x14ac:dyDescent="0.25">
      <c r="A276" s="1">
        <v>274</v>
      </c>
      <c r="B276" s="13" t="e">
        <f t="shared" ref="B276:F276" si="275">IF(#REF!="Si",1,0)</f>
        <v>#REF!</v>
      </c>
      <c r="C276" s="13" t="e">
        <f t="shared" si="275"/>
        <v>#REF!</v>
      </c>
      <c r="D276" s="13" t="e">
        <f t="shared" si="275"/>
        <v>#REF!</v>
      </c>
      <c r="E276" s="13" t="e">
        <f t="shared" si="275"/>
        <v>#REF!</v>
      </c>
      <c r="F276" s="13" t="e">
        <f t="shared" si="275"/>
        <v>#REF!</v>
      </c>
      <c r="G276" s="14" t="e">
        <f t="shared" si="257"/>
        <v>#REF!</v>
      </c>
    </row>
    <row r="277" spans="1:7" ht="15.75" customHeight="1" x14ac:dyDescent="0.25">
      <c r="A277" s="7">
        <v>275</v>
      </c>
      <c r="B277" s="13" t="e">
        <f t="shared" ref="B277:F277" si="276">IF(#REF!="Si",1,0)</f>
        <v>#REF!</v>
      </c>
      <c r="C277" s="13" t="e">
        <f t="shared" si="276"/>
        <v>#REF!</v>
      </c>
      <c r="D277" s="13" t="e">
        <f t="shared" si="276"/>
        <v>#REF!</v>
      </c>
      <c r="E277" s="13" t="e">
        <f t="shared" si="276"/>
        <v>#REF!</v>
      </c>
      <c r="F277" s="13" t="e">
        <f t="shared" si="276"/>
        <v>#REF!</v>
      </c>
      <c r="G277" s="14" t="e">
        <f t="shared" si="257"/>
        <v>#REF!</v>
      </c>
    </row>
    <row r="278" spans="1:7" ht="15.75" customHeight="1" x14ac:dyDescent="0.25">
      <c r="A278" s="1">
        <v>276</v>
      </c>
      <c r="B278" s="13" t="e">
        <f t="shared" ref="B278:F278" si="277">IF(#REF!="Si",1,0)</f>
        <v>#REF!</v>
      </c>
      <c r="C278" s="13" t="e">
        <f t="shared" si="277"/>
        <v>#REF!</v>
      </c>
      <c r="D278" s="13" t="e">
        <f t="shared" si="277"/>
        <v>#REF!</v>
      </c>
      <c r="E278" s="13" t="e">
        <f t="shared" si="277"/>
        <v>#REF!</v>
      </c>
      <c r="F278" s="13" t="e">
        <f t="shared" si="277"/>
        <v>#REF!</v>
      </c>
      <c r="G278" s="14" t="e">
        <f t="shared" si="257"/>
        <v>#REF!</v>
      </c>
    </row>
    <row r="279" spans="1:7" ht="15.75" customHeight="1" x14ac:dyDescent="0.25">
      <c r="A279" s="1">
        <v>277</v>
      </c>
      <c r="B279" s="13" t="e">
        <f t="shared" ref="B279:F279" si="278">IF(#REF!="Si",1,0)</f>
        <v>#REF!</v>
      </c>
      <c r="C279" s="13" t="e">
        <f t="shared" si="278"/>
        <v>#REF!</v>
      </c>
      <c r="D279" s="13" t="e">
        <f t="shared" si="278"/>
        <v>#REF!</v>
      </c>
      <c r="E279" s="13" t="e">
        <f t="shared" si="278"/>
        <v>#REF!</v>
      </c>
      <c r="F279" s="13" t="e">
        <f t="shared" si="278"/>
        <v>#REF!</v>
      </c>
      <c r="G279" s="14" t="e">
        <f t="shared" si="257"/>
        <v>#REF!</v>
      </c>
    </row>
    <row r="280" spans="1:7" ht="15.75" customHeight="1" x14ac:dyDescent="0.25">
      <c r="A280" s="7">
        <v>278</v>
      </c>
      <c r="B280" s="13" t="e">
        <f t="shared" ref="B280:F280" si="279">IF(#REF!="Si",1,0)</f>
        <v>#REF!</v>
      </c>
      <c r="C280" s="13" t="e">
        <f t="shared" si="279"/>
        <v>#REF!</v>
      </c>
      <c r="D280" s="13" t="e">
        <f t="shared" si="279"/>
        <v>#REF!</v>
      </c>
      <c r="E280" s="13" t="e">
        <f t="shared" si="279"/>
        <v>#REF!</v>
      </c>
      <c r="F280" s="13" t="e">
        <f t="shared" si="279"/>
        <v>#REF!</v>
      </c>
      <c r="G280" s="14" t="e">
        <f t="shared" si="257"/>
        <v>#REF!</v>
      </c>
    </row>
    <row r="281" spans="1:7" ht="15.75" customHeight="1" x14ac:dyDescent="0.25">
      <c r="A281" s="1">
        <v>279</v>
      </c>
      <c r="B281" s="13" t="e">
        <f t="shared" ref="B281:F281" si="280">IF(#REF!="Si",1,0)</f>
        <v>#REF!</v>
      </c>
      <c r="C281" s="13" t="e">
        <f t="shared" si="280"/>
        <v>#REF!</v>
      </c>
      <c r="D281" s="13" t="e">
        <f t="shared" si="280"/>
        <v>#REF!</v>
      </c>
      <c r="E281" s="13" t="e">
        <f t="shared" si="280"/>
        <v>#REF!</v>
      </c>
      <c r="F281" s="13" t="e">
        <f t="shared" si="280"/>
        <v>#REF!</v>
      </c>
      <c r="G281" s="14" t="e">
        <f t="shared" si="257"/>
        <v>#REF!</v>
      </c>
    </row>
    <row r="282" spans="1:7" ht="15.75" customHeight="1" x14ac:dyDescent="0.25">
      <c r="A282" s="1">
        <v>280</v>
      </c>
      <c r="B282" s="13" t="e">
        <f t="shared" ref="B282:F282" si="281">IF(#REF!="Si",1,0)</f>
        <v>#REF!</v>
      </c>
      <c r="C282" s="13" t="e">
        <f t="shared" si="281"/>
        <v>#REF!</v>
      </c>
      <c r="D282" s="13" t="e">
        <f t="shared" si="281"/>
        <v>#REF!</v>
      </c>
      <c r="E282" s="13" t="e">
        <f t="shared" si="281"/>
        <v>#REF!</v>
      </c>
      <c r="F282" s="13" t="e">
        <f t="shared" si="281"/>
        <v>#REF!</v>
      </c>
      <c r="G282" s="14" t="e">
        <f t="shared" si="257"/>
        <v>#REF!</v>
      </c>
    </row>
    <row r="283" spans="1:7" ht="15.75" customHeight="1" x14ac:dyDescent="0.25">
      <c r="A283" s="7">
        <v>281</v>
      </c>
      <c r="B283" s="13" t="e">
        <f t="shared" ref="B283:F283" si="282">IF(#REF!="Si",1,0)</f>
        <v>#REF!</v>
      </c>
      <c r="C283" s="13" t="e">
        <f t="shared" si="282"/>
        <v>#REF!</v>
      </c>
      <c r="D283" s="13" t="e">
        <f t="shared" si="282"/>
        <v>#REF!</v>
      </c>
      <c r="E283" s="13" t="e">
        <f t="shared" si="282"/>
        <v>#REF!</v>
      </c>
      <c r="F283" s="13" t="e">
        <f t="shared" si="282"/>
        <v>#REF!</v>
      </c>
      <c r="G283" s="14" t="e">
        <f t="shared" si="257"/>
        <v>#REF!</v>
      </c>
    </row>
    <row r="284" spans="1:7" ht="15.75" customHeight="1" x14ac:dyDescent="0.25">
      <c r="A284" s="1">
        <v>282</v>
      </c>
      <c r="B284" s="13" t="e">
        <f t="shared" ref="B284:F284" si="283">IF(#REF!="Si",1,0)</f>
        <v>#REF!</v>
      </c>
      <c r="C284" s="13" t="e">
        <f t="shared" si="283"/>
        <v>#REF!</v>
      </c>
      <c r="D284" s="13" t="e">
        <f t="shared" si="283"/>
        <v>#REF!</v>
      </c>
      <c r="E284" s="13" t="e">
        <f t="shared" si="283"/>
        <v>#REF!</v>
      </c>
      <c r="F284" s="13" t="e">
        <f t="shared" si="283"/>
        <v>#REF!</v>
      </c>
      <c r="G284" s="14" t="e">
        <f t="shared" si="257"/>
        <v>#REF!</v>
      </c>
    </row>
    <row r="285" spans="1:7" ht="15.75" customHeight="1" x14ac:dyDescent="0.25">
      <c r="A285" s="1">
        <v>283</v>
      </c>
      <c r="B285" s="13" t="e">
        <f t="shared" ref="B285:F285" si="284">IF(#REF!="Si",1,0)</f>
        <v>#REF!</v>
      </c>
      <c r="C285" s="13" t="e">
        <f t="shared" si="284"/>
        <v>#REF!</v>
      </c>
      <c r="D285" s="13" t="e">
        <f t="shared" si="284"/>
        <v>#REF!</v>
      </c>
      <c r="E285" s="13" t="e">
        <f t="shared" si="284"/>
        <v>#REF!</v>
      </c>
      <c r="F285" s="13" t="e">
        <f t="shared" si="284"/>
        <v>#REF!</v>
      </c>
      <c r="G285" s="14" t="e">
        <f t="shared" si="257"/>
        <v>#REF!</v>
      </c>
    </row>
    <row r="286" spans="1:7" ht="15.75" customHeight="1" x14ac:dyDescent="0.25">
      <c r="A286" s="7">
        <v>284</v>
      </c>
      <c r="B286" s="13" t="e">
        <f t="shared" ref="B286:F286" si="285">IF(#REF!="Si",1,0)</f>
        <v>#REF!</v>
      </c>
      <c r="C286" s="13" t="e">
        <f t="shared" si="285"/>
        <v>#REF!</v>
      </c>
      <c r="D286" s="13" t="e">
        <f t="shared" si="285"/>
        <v>#REF!</v>
      </c>
      <c r="E286" s="13" t="e">
        <f t="shared" si="285"/>
        <v>#REF!</v>
      </c>
      <c r="F286" s="13" t="e">
        <f t="shared" si="285"/>
        <v>#REF!</v>
      </c>
      <c r="G286" s="14" t="e">
        <f t="shared" si="257"/>
        <v>#REF!</v>
      </c>
    </row>
    <row r="287" spans="1:7" ht="15.75" customHeight="1" x14ac:dyDescent="0.25">
      <c r="A287" s="1">
        <v>285</v>
      </c>
      <c r="B287" s="13" t="e">
        <f t="shared" ref="B287:F287" si="286">IF(#REF!="Si",1,0)</f>
        <v>#REF!</v>
      </c>
      <c r="C287" s="13" t="e">
        <f t="shared" si="286"/>
        <v>#REF!</v>
      </c>
      <c r="D287" s="13" t="e">
        <f t="shared" si="286"/>
        <v>#REF!</v>
      </c>
      <c r="E287" s="13" t="e">
        <f t="shared" si="286"/>
        <v>#REF!</v>
      </c>
      <c r="F287" s="13" t="e">
        <f t="shared" si="286"/>
        <v>#REF!</v>
      </c>
      <c r="G287" s="14" t="e">
        <f t="shared" si="257"/>
        <v>#REF!</v>
      </c>
    </row>
    <row r="288" spans="1:7" ht="15.75" customHeight="1" x14ac:dyDescent="0.25">
      <c r="A288" s="1">
        <v>286</v>
      </c>
      <c r="B288" s="13" t="e">
        <f t="shared" ref="B288:F288" si="287">IF(#REF!="Si",1,0)</f>
        <v>#REF!</v>
      </c>
      <c r="C288" s="13" t="e">
        <f t="shared" si="287"/>
        <v>#REF!</v>
      </c>
      <c r="D288" s="13" t="e">
        <f t="shared" si="287"/>
        <v>#REF!</v>
      </c>
      <c r="E288" s="13" t="e">
        <f t="shared" si="287"/>
        <v>#REF!</v>
      </c>
      <c r="F288" s="13" t="e">
        <f t="shared" si="287"/>
        <v>#REF!</v>
      </c>
      <c r="G288" s="14" t="e">
        <f t="shared" si="257"/>
        <v>#REF!</v>
      </c>
    </row>
    <row r="289" spans="1:7" ht="15.75" customHeight="1" x14ac:dyDescent="0.25">
      <c r="A289" s="7">
        <v>287</v>
      </c>
      <c r="B289" s="13" t="e">
        <f t="shared" ref="B289:F289" si="288">IF(#REF!="Si",1,0)</f>
        <v>#REF!</v>
      </c>
      <c r="C289" s="13" t="e">
        <f t="shared" si="288"/>
        <v>#REF!</v>
      </c>
      <c r="D289" s="13" t="e">
        <f t="shared" si="288"/>
        <v>#REF!</v>
      </c>
      <c r="E289" s="13" t="e">
        <f t="shared" si="288"/>
        <v>#REF!</v>
      </c>
      <c r="F289" s="13" t="e">
        <f t="shared" si="288"/>
        <v>#REF!</v>
      </c>
      <c r="G289" s="14" t="e">
        <f t="shared" si="257"/>
        <v>#REF!</v>
      </c>
    </row>
    <row r="290" spans="1:7" ht="15.75" customHeight="1" x14ac:dyDescent="0.25">
      <c r="A290" s="1">
        <v>288</v>
      </c>
      <c r="B290" s="13" t="e">
        <f t="shared" ref="B290:F290" si="289">IF(#REF!="Si",1,0)</f>
        <v>#REF!</v>
      </c>
      <c r="C290" s="13" t="e">
        <f t="shared" si="289"/>
        <v>#REF!</v>
      </c>
      <c r="D290" s="13" t="e">
        <f t="shared" si="289"/>
        <v>#REF!</v>
      </c>
      <c r="E290" s="13" t="e">
        <f t="shared" si="289"/>
        <v>#REF!</v>
      </c>
      <c r="F290" s="13" t="e">
        <f t="shared" si="289"/>
        <v>#REF!</v>
      </c>
      <c r="G290" s="14" t="e">
        <f t="shared" si="257"/>
        <v>#REF!</v>
      </c>
    </row>
    <row r="291" spans="1:7" ht="15.75" customHeight="1" x14ac:dyDescent="0.25">
      <c r="A291" s="1">
        <v>289</v>
      </c>
      <c r="B291" s="13" t="e">
        <f t="shared" ref="B291:F291" si="290">IF(#REF!="Si",1,0)</f>
        <v>#REF!</v>
      </c>
      <c r="C291" s="13" t="e">
        <f t="shared" si="290"/>
        <v>#REF!</v>
      </c>
      <c r="D291" s="13" t="e">
        <f t="shared" si="290"/>
        <v>#REF!</v>
      </c>
      <c r="E291" s="13" t="e">
        <f t="shared" si="290"/>
        <v>#REF!</v>
      </c>
      <c r="F291" s="13" t="e">
        <f t="shared" si="290"/>
        <v>#REF!</v>
      </c>
      <c r="G291" s="14" t="e">
        <f t="shared" si="257"/>
        <v>#REF!</v>
      </c>
    </row>
    <row r="292" spans="1:7" ht="15.75" customHeight="1" x14ac:dyDescent="0.25">
      <c r="A292" s="7">
        <v>290</v>
      </c>
      <c r="B292" s="13" t="e">
        <f t="shared" ref="B292:F292" si="291">IF(#REF!="Si",1,0)</f>
        <v>#REF!</v>
      </c>
      <c r="C292" s="13" t="e">
        <f t="shared" si="291"/>
        <v>#REF!</v>
      </c>
      <c r="D292" s="13" t="e">
        <f t="shared" si="291"/>
        <v>#REF!</v>
      </c>
      <c r="E292" s="13" t="e">
        <f t="shared" si="291"/>
        <v>#REF!</v>
      </c>
      <c r="F292" s="13" t="e">
        <f t="shared" si="291"/>
        <v>#REF!</v>
      </c>
      <c r="G292" s="14" t="e">
        <f t="shared" si="257"/>
        <v>#REF!</v>
      </c>
    </row>
    <row r="293" spans="1:7" ht="15.75" customHeight="1" x14ac:dyDescent="0.25">
      <c r="A293" s="1">
        <v>291</v>
      </c>
      <c r="B293" s="13" t="e">
        <f t="shared" ref="B293:F293" si="292">IF(#REF!="Si",1,0)</f>
        <v>#REF!</v>
      </c>
      <c r="C293" s="13" t="e">
        <f t="shared" si="292"/>
        <v>#REF!</v>
      </c>
      <c r="D293" s="13" t="e">
        <f t="shared" si="292"/>
        <v>#REF!</v>
      </c>
      <c r="E293" s="13" t="e">
        <f t="shared" si="292"/>
        <v>#REF!</v>
      </c>
      <c r="F293" s="13" t="e">
        <f t="shared" si="292"/>
        <v>#REF!</v>
      </c>
      <c r="G293" s="14" t="e">
        <f t="shared" si="257"/>
        <v>#REF!</v>
      </c>
    </row>
    <row r="294" spans="1:7" ht="15.75" customHeight="1" x14ac:dyDescent="0.25">
      <c r="A294" s="1">
        <v>292</v>
      </c>
      <c r="B294" s="13" t="e">
        <f t="shared" ref="B294:F294" si="293">IF(#REF!="Si",1,0)</f>
        <v>#REF!</v>
      </c>
      <c r="C294" s="13" t="e">
        <f t="shared" si="293"/>
        <v>#REF!</v>
      </c>
      <c r="D294" s="13" t="e">
        <f t="shared" si="293"/>
        <v>#REF!</v>
      </c>
      <c r="E294" s="13" t="e">
        <f t="shared" si="293"/>
        <v>#REF!</v>
      </c>
      <c r="F294" s="13" t="e">
        <f t="shared" si="293"/>
        <v>#REF!</v>
      </c>
      <c r="G294" s="14" t="e">
        <f t="shared" si="257"/>
        <v>#REF!</v>
      </c>
    </row>
    <row r="295" spans="1:7" ht="15.75" customHeight="1" x14ac:dyDescent="0.25">
      <c r="A295" s="7">
        <v>293</v>
      </c>
      <c r="B295" s="13" t="e">
        <f t="shared" ref="B295:F295" si="294">IF(#REF!="Si",1,0)</f>
        <v>#REF!</v>
      </c>
      <c r="C295" s="13" t="e">
        <f t="shared" si="294"/>
        <v>#REF!</v>
      </c>
      <c r="D295" s="13" t="e">
        <f t="shared" si="294"/>
        <v>#REF!</v>
      </c>
      <c r="E295" s="13" t="e">
        <f t="shared" si="294"/>
        <v>#REF!</v>
      </c>
      <c r="F295" s="13" t="e">
        <f t="shared" si="294"/>
        <v>#REF!</v>
      </c>
      <c r="G295" s="14" t="e">
        <f t="shared" si="257"/>
        <v>#REF!</v>
      </c>
    </row>
    <row r="296" spans="1:7" ht="15.75" customHeight="1" x14ac:dyDescent="0.25">
      <c r="A296" s="1">
        <v>294</v>
      </c>
      <c r="B296" s="13" t="e">
        <f t="shared" ref="B296:F296" si="295">IF(#REF!="Si",1,0)</f>
        <v>#REF!</v>
      </c>
      <c r="C296" s="13" t="e">
        <f t="shared" si="295"/>
        <v>#REF!</v>
      </c>
      <c r="D296" s="13" t="e">
        <f t="shared" si="295"/>
        <v>#REF!</v>
      </c>
      <c r="E296" s="13" t="e">
        <f t="shared" si="295"/>
        <v>#REF!</v>
      </c>
      <c r="F296" s="13" t="e">
        <f t="shared" si="295"/>
        <v>#REF!</v>
      </c>
      <c r="G296" s="14" t="e">
        <f t="shared" si="257"/>
        <v>#REF!</v>
      </c>
    </row>
    <row r="297" spans="1:7" ht="15.75" customHeight="1" x14ac:dyDescent="0.25">
      <c r="A297" s="1">
        <v>295</v>
      </c>
      <c r="B297" s="13" t="e">
        <f t="shared" ref="B297:F297" si="296">IF(#REF!="Si",1,0)</f>
        <v>#REF!</v>
      </c>
      <c r="C297" s="13" t="e">
        <f t="shared" si="296"/>
        <v>#REF!</v>
      </c>
      <c r="D297" s="13" t="e">
        <f t="shared" si="296"/>
        <v>#REF!</v>
      </c>
      <c r="E297" s="13" t="e">
        <f t="shared" si="296"/>
        <v>#REF!</v>
      </c>
      <c r="F297" s="13" t="e">
        <f t="shared" si="296"/>
        <v>#REF!</v>
      </c>
      <c r="G297" s="14" t="e">
        <f t="shared" si="257"/>
        <v>#REF!</v>
      </c>
    </row>
    <row r="298" spans="1:7" ht="15.75" customHeight="1" x14ac:dyDescent="0.25">
      <c r="A298" s="7">
        <v>296</v>
      </c>
      <c r="B298" s="13" t="e">
        <f t="shared" ref="B298:F298" si="297">IF(#REF!="Si",1,0)</f>
        <v>#REF!</v>
      </c>
      <c r="C298" s="13" t="e">
        <f t="shared" si="297"/>
        <v>#REF!</v>
      </c>
      <c r="D298" s="13" t="e">
        <f t="shared" si="297"/>
        <v>#REF!</v>
      </c>
      <c r="E298" s="13" t="e">
        <f t="shared" si="297"/>
        <v>#REF!</v>
      </c>
      <c r="F298" s="13" t="e">
        <f t="shared" si="297"/>
        <v>#REF!</v>
      </c>
      <c r="G298" s="14" t="e">
        <f t="shared" si="257"/>
        <v>#REF!</v>
      </c>
    </row>
    <row r="299" spans="1:7" ht="15.75" customHeight="1" x14ac:dyDescent="0.25">
      <c r="A299" s="1">
        <v>297</v>
      </c>
      <c r="B299" s="13" t="e">
        <f t="shared" ref="B299:F299" si="298">IF(#REF!="Si",1,0)</f>
        <v>#REF!</v>
      </c>
      <c r="C299" s="13" t="e">
        <f t="shared" si="298"/>
        <v>#REF!</v>
      </c>
      <c r="D299" s="13" t="e">
        <f t="shared" si="298"/>
        <v>#REF!</v>
      </c>
      <c r="E299" s="13" t="e">
        <f t="shared" si="298"/>
        <v>#REF!</v>
      </c>
      <c r="F299" s="13" t="e">
        <f t="shared" si="298"/>
        <v>#REF!</v>
      </c>
      <c r="G299" s="14" t="e">
        <f t="shared" si="257"/>
        <v>#REF!</v>
      </c>
    </row>
    <row r="300" spans="1:7" ht="15.75" customHeight="1" x14ac:dyDescent="0.25">
      <c r="A300" s="1">
        <v>298</v>
      </c>
      <c r="B300" s="13" t="e">
        <f t="shared" ref="B300:F300" si="299">IF(#REF!="Si",1,0)</f>
        <v>#REF!</v>
      </c>
      <c r="C300" s="13" t="e">
        <f t="shared" si="299"/>
        <v>#REF!</v>
      </c>
      <c r="D300" s="13" t="e">
        <f t="shared" si="299"/>
        <v>#REF!</v>
      </c>
      <c r="E300" s="13" t="e">
        <f t="shared" si="299"/>
        <v>#REF!</v>
      </c>
      <c r="F300" s="13" t="e">
        <f t="shared" si="299"/>
        <v>#REF!</v>
      </c>
      <c r="G300" s="14" t="e">
        <f t="shared" si="257"/>
        <v>#REF!</v>
      </c>
    </row>
    <row r="301" spans="1:7" ht="15.75" customHeight="1" x14ac:dyDescent="0.25">
      <c r="A301" s="7">
        <v>299</v>
      </c>
      <c r="B301" s="13" t="e">
        <f t="shared" ref="B301:F301" si="300">IF(#REF!="Si",1,0)</f>
        <v>#REF!</v>
      </c>
      <c r="C301" s="13" t="e">
        <f t="shared" si="300"/>
        <v>#REF!</v>
      </c>
      <c r="D301" s="13" t="e">
        <f t="shared" si="300"/>
        <v>#REF!</v>
      </c>
      <c r="E301" s="13" t="e">
        <f t="shared" si="300"/>
        <v>#REF!</v>
      </c>
      <c r="F301" s="13" t="e">
        <f t="shared" si="300"/>
        <v>#REF!</v>
      </c>
      <c r="G301" s="14" t="e">
        <f t="shared" si="257"/>
        <v>#REF!</v>
      </c>
    </row>
    <row r="302" spans="1:7" ht="15.75" customHeight="1" x14ac:dyDescent="0.25">
      <c r="A302" s="1">
        <v>300</v>
      </c>
      <c r="B302" s="13" t="e">
        <f t="shared" ref="B302:F302" si="301">IF(#REF!="Si",1,0)</f>
        <v>#REF!</v>
      </c>
      <c r="C302" s="13" t="e">
        <f t="shared" si="301"/>
        <v>#REF!</v>
      </c>
      <c r="D302" s="13" t="e">
        <f t="shared" si="301"/>
        <v>#REF!</v>
      </c>
      <c r="E302" s="13" t="e">
        <f t="shared" si="301"/>
        <v>#REF!</v>
      </c>
      <c r="F302" s="13" t="e">
        <f t="shared" si="301"/>
        <v>#REF!</v>
      </c>
      <c r="G302" s="14" t="e">
        <f t="shared" si="257"/>
        <v>#REF!</v>
      </c>
    </row>
    <row r="303" spans="1:7" ht="15.75" customHeight="1" x14ac:dyDescent="0.25">
      <c r="A303" s="1">
        <v>301</v>
      </c>
      <c r="B303" s="13" t="e">
        <f t="shared" ref="B303:F303" si="302">IF(#REF!="Si",1,0)</f>
        <v>#REF!</v>
      </c>
      <c r="C303" s="13" t="e">
        <f t="shared" si="302"/>
        <v>#REF!</v>
      </c>
      <c r="D303" s="13" t="e">
        <f t="shared" si="302"/>
        <v>#REF!</v>
      </c>
      <c r="E303" s="13" t="e">
        <f t="shared" si="302"/>
        <v>#REF!</v>
      </c>
      <c r="F303" s="13" t="e">
        <f t="shared" si="302"/>
        <v>#REF!</v>
      </c>
      <c r="G303" s="14" t="e">
        <f t="shared" si="257"/>
        <v>#REF!</v>
      </c>
    </row>
    <row r="304" spans="1:7" ht="15.75" customHeight="1" x14ac:dyDescent="0.25">
      <c r="A304" s="7">
        <v>302</v>
      </c>
      <c r="B304" s="13" t="e">
        <f t="shared" ref="B304:F304" si="303">IF(#REF!="Si",1,0)</f>
        <v>#REF!</v>
      </c>
      <c r="C304" s="13" t="e">
        <f t="shared" si="303"/>
        <v>#REF!</v>
      </c>
      <c r="D304" s="13" t="e">
        <f t="shared" si="303"/>
        <v>#REF!</v>
      </c>
      <c r="E304" s="13" t="e">
        <f t="shared" si="303"/>
        <v>#REF!</v>
      </c>
      <c r="F304" s="13" t="e">
        <f t="shared" si="303"/>
        <v>#REF!</v>
      </c>
      <c r="G304" s="14" t="e">
        <f t="shared" si="257"/>
        <v>#REF!</v>
      </c>
    </row>
    <row r="305" spans="1:7" ht="15.75" customHeight="1" x14ac:dyDescent="0.25">
      <c r="A305" s="1">
        <v>303</v>
      </c>
      <c r="B305" s="13" t="e">
        <f t="shared" ref="B305:F305" si="304">IF(#REF!="Si",1,0)</f>
        <v>#REF!</v>
      </c>
      <c r="C305" s="13" t="e">
        <f t="shared" si="304"/>
        <v>#REF!</v>
      </c>
      <c r="D305" s="13" t="e">
        <f t="shared" si="304"/>
        <v>#REF!</v>
      </c>
      <c r="E305" s="13" t="e">
        <f t="shared" si="304"/>
        <v>#REF!</v>
      </c>
      <c r="F305" s="13" t="e">
        <f t="shared" si="304"/>
        <v>#REF!</v>
      </c>
      <c r="G305" s="14" t="e">
        <f t="shared" si="257"/>
        <v>#REF!</v>
      </c>
    </row>
    <row r="306" spans="1:7" ht="15.75" customHeight="1" x14ac:dyDescent="0.25">
      <c r="A306" s="1">
        <v>304</v>
      </c>
      <c r="B306" s="13" t="e">
        <f t="shared" ref="B306:F306" si="305">IF(#REF!="Si",1,0)</f>
        <v>#REF!</v>
      </c>
      <c r="C306" s="13" t="e">
        <f t="shared" si="305"/>
        <v>#REF!</v>
      </c>
      <c r="D306" s="13" t="e">
        <f t="shared" si="305"/>
        <v>#REF!</v>
      </c>
      <c r="E306" s="13" t="e">
        <f t="shared" si="305"/>
        <v>#REF!</v>
      </c>
      <c r="F306" s="13" t="e">
        <f t="shared" si="305"/>
        <v>#REF!</v>
      </c>
      <c r="G306" s="14" t="e">
        <f t="shared" si="257"/>
        <v>#REF!</v>
      </c>
    </row>
    <row r="307" spans="1:7" ht="15.75" customHeight="1" x14ac:dyDescent="0.25">
      <c r="A307" s="7">
        <v>305</v>
      </c>
      <c r="B307" s="13" t="e">
        <f t="shared" ref="B307:F307" si="306">IF(#REF!="Si",1,0)</f>
        <v>#REF!</v>
      </c>
      <c r="C307" s="13" t="e">
        <f t="shared" si="306"/>
        <v>#REF!</v>
      </c>
      <c r="D307" s="13" t="e">
        <f t="shared" si="306"/>
        <v>#REF!</v>
      </c>
      <c r="E307" s="13" t="e">
        <f t="shared" si="306"/>
        <v>#REF!</v>
      </c>
      <c r="F307" s="13" t="e">
        <f t="shared" si="306"/>
        <v>#REF!</v>
      </c>
      <c r="G307" s="14" t="e">
        <f t="shared" si="257"/>
        <v>#REF!</v>
      </c>
    </row>
    <row r="308" spans="1:7" ht="15.75" customHeight="1" x14ac:dyDescent="0.25">
      <c r="A308" s="1">
        <v>306</v>
      </c>
      <c r="B308" s="13" t="e">
        <f t="shared" ref="B308:F308" si="307">IF(#REF!="Si",1,0)</f>
        <v>#REF!</v>
      </c>
      <c r="C308" s="13" t="e">
        <f t="shared" si="307"/>
        <v>#REF!</v>
      </c>
      <c r="D308" s="13" t="e">
        <f t="shared" si="307"/>
        <v>#REF!</v>
      </c>
      <c r="E308" s="13" t="e">
        <f t="shared" si="307"/>
        <v>#REF!</v>
      </c>
      <c r="F308" s="13" t="e">
        <f t="shared" si="307"/>
        <v>#REF!</v>
      </c>
      <c r="G308" s="14" t="e">
        <f t="shared" si="257"/>
        <v>#REF!</v>
      </c>
    </row>
    <row r="309" spans="1:7" ht="15.75" customHeight="1" x14ac:dyDescent="0.25">
      <c r="A309" s="1">
        <v>307</v>
      </c>
      <c r="B309" s="13" t="e">
        <f t="shared" ref="B309:F309" si="308">IF(#REF!="Si",1,0)</f>
        <v>#REF!</v>
      </c>
      <c r="C309" s="13" t="e">
        <f t="shared" si="308"/>
        <v>#REF!</v>
      </c>
      <c r="D309" s="13" t="e">
        <f t="shared" si="308"/>
        <v>#REF!</v>
      </c>
      <c r="E309" s="13" t="e">
        <f t="shared" si="308"/>
        <v>#REF!</v>
      </c>
      <c r="F309" s="13" t="e">
        <f t="shared" si="308"/>
        <v>#REF!</v>
      </c>
      <c r="G309" s="14" t="e">
        <f t="shared" si="257"/>
        <v>#REF!</v>
      </c>
    </row>
    <row r="310" spans="1:7" ht="15.75" customHeight="1" x14ac:dyDescent="0.25">
      <c r="A310" s="7">
        <v>308</v>
      </c>
      <c r="B310" s="13" t="e">
        <f t="shared" ref="B310:F310" si="309">IF(#REF!="Si",1,0)</f>
        <v>#REF!</v>
      </c>
      <c r="C310" s="13" t="e">
        <f t="shared" si="309"/>
        <v>#REF!</v>
      </c>
      <c r="D310" s="13" t="e">
        <f t="shared" si="309"/>
        <v>#REF!</v>
      </c>
      <c r="E310" s="13" t="e">
        <f t="shared" si="309"/>
        <v>#REF!</v>
      </c>
      <c r="F310" s="13" t="e">
        <f t="shared" si="309"/>
        <v>#REF!</v>
      </c>
      <c r="G310" s="14" t="e">
        <f t="shared" si="257"/>
        <v>#REF!</v>
      </c>
    </row>
    <row r="311" spans="1:7" ht="15.75" customHeight="1" x14ac:dyDescent="0.25">
      <c r="A311" s="1">
        <v>309</v>
      </c>
      <c r="B311" s="13" t="e">
        <f t="shared" ref="B311:F311" si="310">IF(#REF!="Si",1,0)</f>
        <v>#REF!</v>
      </c>
      <c r="C311" s="13" t="e">
        <f t="shared" si="310"/>
        <v>#REF!</v>
      </c>
      <c r="D311" s="13" t="e">
        <f t="shared" si="310"/>
        <v>#REF!</v>
      </c>
      <c r="E311" s="13" t="e">
        <f t="shared" si="310"/>
        <v>#REF!</v>
      </c>
      <c r="F311" s="13" t="e">
        <f t="shared" si="310"/>
        <v>#REF!</v>
      </c>
      <c r="G311" s="14" t="e">
        <f t="shared" si="257"/>
        <v>#REF!</v>
      </c>
    </row>
    <row r="312" spans="1:7" ht="15.75" customHeight="1" x14ac:dyDescent="0.25">
      <c r="A312" s="1">
        <v>310</v>
      </c>
      <c r="B312" s="13" t="e">
        <f t="shared" ref="B312:F312" si="311">IF(#REF!="Si",1,0)</f>
        <v>#REF!</v>
      </c>
      <c r="C312" s="13" t="e">
        <f t="shared" si="311"/>
        <v>#REF!</v>
      </c>
      <c r="D312" s="13" t="e">
        <f t="shared" si="311"/>
        <v>#REF!</v>
      </c>
      <c r="E312" s="13" t="e">
        <f t="shared" si="311"/>
        <v>#REF!</v>
      </c>
      <c r="F312" s="13" t="e">
        <f t="shared" si="311"/>
        <v>#REF!</v>
      </c>
      <c r="G312" s="14" t="e">
        <f t="shared" si="257"/>
        <v>#REF!</v>
      </c>
    </row>
    <row r="313" spans="1:7" ht="15.75" customHeight="1" x14ac:dyDescent="0.25">
      <c r="A313" s="7">
        <v>311</v>
      </c>
      <c r="B313" s="13" t="e">
        <f t="shared" ref="B313:F313" si="312">IF(#REF!="Si",1,0)</f>
        <v>#REF!</v>
      </c>
      <c r="C313" s="13" t="e">
        <f t="shared" si="312"/>
        <v>#REF!</v>
      </c>
      <c r="D313" s="13" t="e">
        <f t="shared" si="312"/>
        <v>#REF!</v>
      </c>
      <c r="E313" s="13" t="e">
        <f t="shared" si="312"/>
        <v>#REF!</v>
      </c>
      <c r="F313" s="13" t="e">
        <f t="shared" si="312"/>
        <v>#REF!</v>
      </c>
      <c r="G313" s="14" t="e">
        <f t="shared" si="257"/>
        <v>#REF!</v>
      </c>
    </row>
    <row r="314" spans="1:7" ht="15.75" customHeight="1" x14ac:dyDescent="0.25">
      <c r="A314" s="1">
        <v>312</v>
      </c>
      <c r="B314" s="13" t="e">
        <f t="shared" ref="B314:F314" si="313">IF(#REF!="Si",1,0)</f>
        <v>#REF!</v>
      </c>
      <c r="C314" s="13" t="e">
        <f t="shared" si="313"/>
        <v>#REF!</v>
      </c>
      <c r="D314" s="13" t="e">
        <f t="shared" si="313"/>
        <v>#REF!</v>
      </c>
      <c r="E314" s="13" t="e">
        <f t="shared" si="313"/>
        <v>#REF!</v>
      </c>
      <c r="F314" s="13" t="e">
        <f t="shared" si="313"/>
        <v>#REF!</v>
      </c>
      <c r="G314" s="14" t="e">
        <f t="shared" si="257"/>
        <v>#REF!</v>
      </c>
    </row>
    <row r="315" spans="1:7" ht="15.75" customHeight="1" x14ac:dyDescent="0.25">
      <c r="A315" s="1">
        <v>313</v>
      </c>
      <c r="B315" s="13" t="e">
        <f t="shared" ref="B315:F315" si="314">IF(#REF!="Si",1,0)</f>
        <v>#REF!</v>
      </c>
      <c r="C315" s="13" t="e">
        <f t="shared" si="314"/>
        <v>#REF!</v>
      </c>
      <c r="D315" s="13" t="e">
        <f t="shared" si="314"/>
        <v>#REF!</v>
      </c>
      <c r="E315" s="13" t="e">
        <f t="shared" si="314"/>
        <v>#REF!</v>
      </c>
      <c r="F315" s="13" t="e">
        <f t="shared" si="314"/>
        <v>#REF!</v>
      </c>
      <c r="G315" s="14" t="e">
        <f t="shared" si="257"/>
        <v>#REF!</v>
      </c>
    </row>
    <row r="316" spans="1:7" ht="15.75" customHeight="1" x14ac:dyDescent="0.25">
      <c r="A316" s="7">
        <v>314</v>
      </c>
      <c r="B316" s="13" t="e">
        <f t="shared" ref="B316:F316" si="315">IF(#REF!="Si",1,0)</f>
        <v>#REF!</v>
      </c>
      <c r="C316" s="13" t="e">
        <f t="shared" si="315"/>
        <v>#REF!</v>
      </c>
      <c r="D316" s="13" t="e">
        <f t="shared" si="315"/>
        <v>#REF!</v>
      </c>
      <c r="E316" s="13" t="e">
        <f t="shared" si="315"/>
        <v>#REF!</v>
      </c>
      <c r="F316" s="13" t="e">
        <f t="shared" si="315"/>
        <v>#REF!</v>
      </c>
      <c r="G316" s="14" t="e">
        <f t="shared" si="257"/>
        <v>#REF!</v>
      </c>
    </row>
    <row r="317" spans="1:7" ht="15.75" customHeight="1" x14ac:dyDescent="0.25">
      <c r="A317" s="1">
        <v>315</v>
      </c>
      <c r="B317" s="13" t="e">
        <f t="shared" ref="B317:F317" si="316">IF(#REF!="Si",1,0)</f>
        <v>#REF!</v>
      </c>
      <c r="C317" s="13" t="e">
        <f t="shared" si="316"/>
        <v>#REF!</v>
      </c>
      <c r="D317" s="13" t="e">
        <f t="shared" si="316"/>
        <v>#REF!</v>
      </c>
      <c r="E317" s="13" t="e">
        <f t="shared" si="316"/>
        <v>#REF!</v>
      </c>
      <c r="F317" s="13" t="e">
        <f t="shared" si="316"/>
        <v>#REF!</v>
      </c>
      <c r="G317" s="14" t="e">
        <f t="shared" si="257"/>
        <v>#REF!</v>
      </c>
    </row>
    <row r="318" spans="1:7" ht="15.75" customHeight="1" x14ac:dyDescent="0.25">
      <c r="A318" s="1">
        <v>316</v>
      </c>
      <c r="B318" s="13" t="e">
        <f t="shared" ref="B318:F318" si="317">IF(#REF!="Si",1,0)</f>
        <v>#REF!</v>
      </c>
      <c r="C318" s="13" t="e">
        <f t="shared" si="317"/>
        <v>#REF!</v>
      </c>
      <c r="D318" s="13" t="e">
        <f t="shared" si="317"/>
        <v>#REF!</v>
      </c>
      <c r="E318" s="13" t="e">
        <f t="shared" si="317"/>
        <v>#REF!</v>
      </c>
      <c r="F318" s="13" t="e">
        <f t="shared" si="317"/>
        <v>#REF!</v>
      </c>
      <c r="G318" s="14" t="e">
        <f t="shared" si="257"/>
        <v>#REF!</v>
      </c>
    </row>
    <row r="319" spans="1:7" ht="15.75" customHeight="1" x14ac:dyDescent="0.25">
      <c r="A319" s="7">
        <v>317</v>
      </c>
      <c r="B319" s="13" t="e">
        <f t="shared" ref="B319:F319" si="318">IF(#REF!="Si",1,0)</f>
        <v>#REF!</v>
      </c>
      <c r="C319" s="13" t="e">
        <f t="shared" si="318"/>
        <v>#REF!</v>
      </c>
      <c r="D319" s="13" t="e">
        <f t="shared" si="318"/>
        <v>#REF!</v>
      </c>
      <c r="E319" s="13" t="e">
        <f t="shared" si="318"/>
        <v>#REF!</v>
      </c>
      <c r="F319" s="13" t="e">
        <f t="shared" si="318"/>
        <v>#REF!</v>
      </c>
      <c r="G319" s="14" t="e">
        <f t="shared" si="257"/>
        <v>#REF!</v>
      </c>
    </row>
    <row r="320" spans="1:7" ht="15.75" customHeight="1" x14ac:dyDescent="0.25">
      <c r="A320" s="1">
        <v>318</v>
      </c>
      <c r="B320" s="13" t="e">
        <f t="shared" ref="B320:F320" si="319">IF(#REF!="Si",1,0)</f>
        <v>#REF!</v>
      </c>
      <c r="C320" s="13" t="e">
        <f t="shared" si="319"/>
        <v>#REF!</v>
      </c>
      <c r="D320" s="13" t="e">
        <f t="shared" si="319"/>
        <v>#REF!</v>
      </c>
      <c r="E320" s="13" t="e">
        <f t="shared" si="319"/>
        <v>#REF!</v>
      </c>
      <c r="F320" s="13" t="e">
        <f t="shared" si="319"/>
        <v>#REF!</v>
      </c>
      <c r="G320" s="14" t="e">
        <f t="shared" si="257"/>
        <v>#REF!</v>
      </c>
    </row>
    <row r="321" spans="1:7" ht="15.75" customHeight="1" x14ac:dyDescent="0.25">
      <c r="A321" s="1">
        <v>319</v>
      </c>
      <c r="B321" s="13" t="e">
        <f t="shared" ref="B321:F321" si="320">IF(#REF!="Si",1,0)</f>
        <v>#REF!</v>
      </c>
      <c r="C321" s="13" t="e">
        <f t="shared" si="320"/>
        <v>#REF!</v>
      </c>
      <c r="D321" s="13" t="e">
        <f t="shared" si="320"/>
        <v>#REF!</v>
      </c>
      <c r="E321" s="13" t="e">
        <f t="shared" si="320"/>
        <v>#REF!</v>
      </c>
      <c r="F321" s="13" t="e">
        <f t="shared" si="320"/>
        <v>#REF!</v>
      </c>
      <c r="G321" s="14" t="e">
        <f t="shared" si="257"/>
        <v>#REF!</v>
      </c>
    </row>
    <row r="322" spans="1:7" ht="15.75" customHeight="1" x14ac:dyDescent="0.25">
      <c r="A322" s="7">
        <v>320</v>
      </c>
      <c r="B322" s="13" t="e">
        <f t="shared" ref="B322:F322" si="321">IF(#REF!="Si",1,0)</f>
        <v>#REF!</v>
      </c>
      <c r="C322" s="13" t="e">
        <f t="shared" si="321"/>
        <v>#REF!</v>
      </c>
      <c r="D322" s="13" t="e">
        <f t="shared" si="321"/>
        <v>#REF!</v>
      </c>
      <c r="E322" s="13" t="e">
        <f t="shared" si="321"/>
        <v>#REF!</v>
      </c>
      <c r="F322" s="13" t="e">
        <f t="shared" si="321"/>
        <v>#REF!</v>
      </c>
      <c r="G322" s="14" t="e">
        <f t="shared" si="257"/>
        <v>#REF!</v>
      </c>
    </row>
    <row r="323" spans="1:7" ht="15.75" customHeight="1" x14ac:dyDescent="0.25">
      <c r="A323" s="1">
        <v>321</v>
      </c>
      <c r="B323" s="13" t="e">
        <f t="shared" ref="B323:F323" si="322">IF(#REF!="Si",1,0)</f>
        <v>#REF!</v>
      </c>
      <c r="C323" s="13" t="e">
        <f t="shared" si="322"/>
        <v>#REF!</v>
      </c>
      <c r="D323" s="13" t="e">
        <f t="shared" si="322"/>
        <v>#REF!</v>
      </c>
      <c r="E323" s="13" t="e">
        <f t="shared" si="322"/>
        <v>#REF!</v>
      </c>
      <c r="F323" s="13" t="e">
        <f t="shared" si="322"/>
        <v>#REF!</v>
      </c>
      <c r="G323" s="14" t="e">
        <f t="shared" si="257"/>
        <v>#REF!</v>
      </c>
    </row>
    <row r="324" spans="1:7" ht="15.75" customHeight="1" x14ac:dyDescent="0.25">
      <c r="A324" s="1">
        <v>322</v>
      </c>
      <c r="B324" s="13" t="e">
        <f t="shared" ref="B324:F324" si="323">IF(#REF!="Si",1,0)</f>
        <v>#REF!</v>
      </c>
      <c r="C324" s="13" t="e">
        <f t="shared" si="323"/>
        <v>#REF!</v>
      </c>
      <c r="D324" s="13" t="e">
        <f t="shared" si="323"/>
        <v>#REF!</v>
      </c>
      <c r="E324" s="13" t="e">
        <f t="shared" si="323"/>
        <v>#REF!</v>
      </c>
      <c r="F324" s="13" t="e">
        <f t="shared" si="323"/>
        <v>#REF!</v>
      </c>
      <c r="G324" s="14" t="e">
        <f t="shared" si="257"/>
        <v>#REF!</v>
      </c>
    </row>
    <row r="325" spans="1:7" ht="15.75" customHeight="1" x14ac:dyDescent="0.25">
      <c r="A325" s="7">
        <v>323</v>
      </c>
      <c r="B325" s="13" t="e">
        <f t="shared" ref="B325:F325" si="324">IF(#REF!="Si",1,0)</f>
        <v>#REF!</v>
      </c>
      <c r="C325" s="13" t="e">
        <f t="shared" si="324"/>
        <v>#REF!</v>
      </c>
      <c r="D325" s="13" t="e">
        <f t="shared" si="324"/>
        <v>#REF!</v>
      </c>
      <c r="E325" s="13" t="e">
        <f t="shared" si="324"/>
        <v>#REF!</v>
      </c>
      <c r="F325" s="13" t="e">
        <f t="shared" si="324"/>
        <v>#REF!</v>
      </c>
      <c r="G325" s="14" t="e">
        <f t="shared" si="257"/>
        <v>#REF!</v>
      </c>
    </row>
    <row r="326" spans="1:7" ht="15.75" customHeight="1" x14ac:dyDescent="0.25">
      <c r="A326" s="1">
        <v>324</v>
      </c>
      <c r="B326" s="13" t="e">
        <f t="shared" ref="B326:F326" si="325">IF(#REF!="Si",1,0)</f>
        <v>#REF!</v>
      </c>
      <c r="C326" s="13" t="e">
        <f t="shared" si="325"/>
        <v>#REF!</v>
      </c>
      <c r="D326" s="13" t="e">
        <f t="shared" si="325"/>
        <v>#REF!</v>
      </c>
      <c r="E326" s="13" t="e">
        <f t="shared" si="325"/>
        <v>#REF!</v>
      </c>
      <c r="F326" s="13" t="e">
        <f t="shared" si="325"/>
        <v>#REF!</v>
      </c>
      <c r="G326" s="14" t="e">
        <f t="shared" si="257"/>
        <v>#REF!</v>
      </c>
    </row>
    <row r="327" spans="1:7" ht="15.75" customHeight="1" x14ac:dyDescent="0.25">
      <c r="A327" s="1">
        <v>325</v>
      </c>
      <c r="B327" s="13" t="e">
        <f t="shared" ref="B327:F327" si="326">IF(#REF!="Si",1,0)</f>
        <v>#REF!</v>
      </c>
      <c r="C327" s="13" t="e">
        <f t="shared" si="326"/>
        <v>#REF!</v>
      </c>
      <c r="D327" s="13" t="e">
        <f t="shared" si="326"/>
        <v>#REF!</v>
      </c>
      <c r="E327" s="13" t="e">
        <f t="shared" si="326"/>
        <v>#REF!</v>
      </c>
      <c r="F327" s="13" t="e">
        <f t="shared" si="326"/>
        <v>#REF!</v>
      </c>
      <c r="G327" s="14" t="e">
        <f t="shared" si="257"/>
        <v>#REF!</v>
      </c>
    </row>
    <row r="328" spans="1:7" ht="15.75" customHeight="1" x14ac:dyDescent="0.25">
      <c r="A328" s="7">
        <v>326</v>
      </c>
      <c r="B328" s="13" t="e">
        <f t="shared" ref="B328:F328" si="327">IF(#REF!="Si",1,0)</f>
        <v>#REF!</v>
      </c>
      <c r="C328" s="13" t="e">
        <f t="shared" si="327"/>
        <v>#REF!</v>
      </c>
      <c r="D328" s="13" t="e">
        <f t="shared" si="327"/>
        <v>#REF!</v>
      </c>
      <c r="E328" s="13" t="e">
        <f t="shared" si="327"/>
        <v>#REF!</v>
      </c>
      <c r="F328" s="13" t="e">
        <f t="shared" si="327"/>
        <v>#REF!</v>
      </c>
      <c r="G328" s="14" t="e">
        <f t="shared" si="257"/>
        <v>#REF!</v>
      </c>
    </row>
    <row r="329" spans="1:7" ht="15.75" customHeight="1" x14ac:dyDescent="0.25">
      <c r="A329" s="1">
        <v>327</v>
      </c>
      <c r="B329" s="13" t="e">
        <f t="shared" ref="B329:F329" si="328">IF(#REF!="Si",1,0)</f>
        <v>#REF!</v>
      </c>
      <c r="C329" s="13" t="e">
        <f t="shared" si="328"/>
        <v>#REF!</v>
      </c>
      <c r="D329" s="13" t="e">
        <f t="shared" si="328"/>
        <v>#REF!</v>
      </c>
      <c r="E329" s="13" t="e">
        <f t="shared" si="328"/>
        <v>#REF!</v>
      </c>
      <c r="F329" s="13" t="e">
        <f t="shared" si="328"/>
        <v>#REF!</v>
      </c>
      <c r="G329" s="14" t="e">
        <f t="shared" si="257"/>
        <v>#REF!</v>
      </c>
    </row>
    <row r="330" spans="1:7" ht="15.75" customHeight="1" x14ac:dyDescent="0.25">
      <c r="A330" s="1">
        <v>328</v>
      </c>
      <c r="B330" s="13" t="e">
        <f t="shared" ref="B330:F330" si="329">IF(#REF!="Si",1,0)</f>
        <v>#REF!</v>
      </c>
      <c r="C330" s="13" t="e">
        <f t="shared" si="329"/>
        <v>#REF!</v>
      </c>
      <c r="D330" s="13" t="e">
        <f t="shared" si="329"/>
        <v>#REF!</v>
      </c>
      <c r="E330" s="13" t="e">
        <f t="shared" si="329"/>
        <v>#REF!</v>
      </c>
      <c r="F330" s="13" t="e">
        <f t="shared" si="329"/>
        <v>#REF!</v>
      </c>
      <c r="G330" s="14" t="e">
        <f t="shared" si="257"/>
        <v>#REF!</v>
      </c>
    </row>
    <row r="331" spans="1:7" ht="15.75" customHeight="1" x14ac:dyDescent="0.25">
      <c r="A331" s="7">
        <v>329</v>
      </c>
      <c r="B331" s="13" t="e">
        <f t="shared" ref="B331:F331" si="330">IF(#REF!="Si",1,0)</f>
        <v>#REF!</v>
      </c>
      <c r="C331" s="13" t="e">
        <f t="shared" si="330"/>
        <v>#REF!</v>
      </c>
      <c r="D331" s="13" t="e">
        <f t="shared" si="330"/>
        <v>#REF!</v>
      </c>
      <c r="E331" s="13" t="e">
        <f t="shared" si="330"/>
        <v>#REF!</v>
      </c>
      <c r="F331" s="13" t="e">
        <f t="shared" si="330"/>
        <v>#REF!</v>
      </c>
      <c r="G331" s="14" t="e">
        <f t="shared" si="257"/>
        <v>#REF!</v>
      </c>
    </row>
    <row r="332" spans="1:7" ht="15.75" customHeight="1" x14ac:dyDescent="0.25">
      <c r="A332" s="1">
        <v>330</v>
      </c>
      <c r="B332" s="13" t="e">
        <f t="shared" ref="B332:F332" si="331">IF(#REF!="Si",1,0)</f>
        <v>#REF!</v>
      </c>
      <c r="C332" s="13" t="e">
        <f t="shared" si="331"/>
        <v>#REF!</v>
      </c>
      <c r="D332" s="13" t="e">
        <f t="shared" si="331"/>
        <v>#REF!</v>
      </c>
      <c r="E332" s="13" t="e">
        <f t="shared" si="331"/>
        <v>#REF!</v>
      </c>
      <c r="F332" s="13" t="e">
        <f t="shared" si="331"/>
        <v>#REF!</v>
      </c>
      <c r="G332" s="14" t="e">
        <f t="shared" si="257"/>
        <v>#REF!</v>
      </c>
    </row>
    <row r="333" spans="1:7" ht="15.75" customHeight="1" x14ac:dyDescent="0.25">
      <c r="A333" s="1">
        <v>331</v>
      </c>
      <c r="B333" s="13" t="e">
        <f t="shared" ref="B333:F333" si="332">IF(#REF!="Si",1,0)</f>
        <v>#REF!</v>
      </c>
      <c r="C333" s="13" t="e">
        <f t="shared" si="332"/>
        <v>#REF!</v>
      </c>
      <c r="D333" s="13" t="e">
        <f t="shared" si="332"/>
        <v>#REF!</v>
      </c>
      <c r="E333" s="13" t="e">
        <f t="shared" si="332"/>
        <v>#REF!</v>
      </c>
      <c r="F333" s="13" t="e">
        <f t="shared" si="332"/>
        <v>#REF!</v>
      </c>
      <c r="G333" s="14" t="e">
        <f t="shared" si="257"/>
        <v>#REF!</v>
      </c>
    </row>
    <row r="334" spans="1:7" ht="15.75" customHeight="1" x14ac:dyDescent="0.25">
      <c r="A334" s="7">
        <v>332</v>
      </c>
      <c r="B334" s="13" t="e">
        <f t="shared" ref="B334:F334" si="333">IF(#REF!="Si",1,0)</f>
        <v>#REF!</v>
      </c>
      <c r="C334" s="13" t="e">
        <f t="shared" si="333"/>
        <v>#REF!</v>
      </c>
      <c r="D334" s="13" t="e">
        <f t="shared" si="333"/>
        <v>#REF!</v>
      </c>
      <c r="E334" s="13" t="e">
        <f t="shared" si="333"/>
        <v>#REF!</v>
      </c>
      <c r="F334" s="13" t="e">
        <f t="shared" si="333"/>
        <v>#REF!</v>
      </c>
      <c r="G334" s="14" t="e">
        <f t="shared" si="257"/>
        <v>#REF!</v>
      </c>
    </row>
    <row r="335" spans="1:7" ht="15.75" customHeight="1" x14ac:dyDescent="0.25">
      <c r="A335" s="1">
        <v>333</v>
      </c>
      <c r="B335" s="13" t="e">
        <f t="shared" ref="B335:F335" si="334">IF(#REF!="Si",1,0)</f>
        <v>#REF!</v>
      </c>
      <c r="C335" s="13" t="e">
        <f t="shared" si="334"/>
        <v>#REF!</v>
      </c>
      <c r="D335" s="13" t="e">
        <f t="shared" si="334"/>
        <v>#REF!</v>
      </c>
      <c r="E335" s="13" t="e">
        <f t="shared" si="334"/>
        <v>#REF!</v>
      </c>
      <c r="F335" s="13" t="e">
        <f t="shared" si="334"/>
        <v>#REF!</v>
      </c>
      <c r="G335" s="14" t="e">
        <f t="shared" si="257"/>
        <v>#REF!</v>
      </c>
    </row>
    <row r="336" spans="1:7" ht="15.75" customHeight="1" x14ac:dyDescent="0.25">
      <c r="A336" s="1">
        <v>334</v>
      </c>
      <c r="B336" s="13" t="e">
        <f t="shared" ref="B336:F336" si="335">IF(#REF!="Si",1,0)</f>
        <v>#REF!</v>
      </c>
      <c r="C336" s="13" t="e">
        <f t="shared" si="335"/>
        <v>#REF!</v>
      </c>
      <c r="D336" s="13" t="e">
        <f t="shared" si="335"/>
        <v>#REF!</v>
      </c>
      <c r="E336" s="13" t="e">
        <f t="shared" si="335"/>
        <v>#REF!</v>
      </c>
      <c r="F336" s="13" t="e">
        <f t="shared" si="335"/>
        <v>#REF!</v>
      </c>
      <c r="G336" s="14" t="e">
        <f t="shared" si="257"/>
        <v>#REF!</v>
      </c>
    </row>
    <row r="337" spans="1:7" ht="15.75" customHeight="1" x14ac:dyDescent="0.25">
      <c r="A337" s="7">
        <v>335</v>
      </c>
      <c r="B337" s="13" t="e">
        <f t="shared" ref="B337:F337" si="336">IF(#REF!="Si",1,0)</f>
        <v>#REF!</v>
      </c>
      <c r="C337" s="13" t="e">
        <f t="shared" si="336"/>
        <v>#REF!</v>
      </c>
      <c r="D337" s="13" t="e">
        <f t="shared" si="336"/>
        <v>#REF!</v>
      </c>
      <c r="E337" s="13" t="e">
        <f t="shared" si="336"/>
        <v>#REF!</v>
      </c>
      <c r="F337" s="13" t="e">
        <f t="shared" si="336"/>
        <v>#REF!</v>
      </c>
      <c r="G337" s="14" t="e">
        <f t="shared" si="257"/>
        <v>#REF!</v>
      </c>
    </row>
    <row r="338" spans="1:7" ht="15.75" customHeight="1" x14ac:dyDescent="0.25">
      <c r="A338" s="1">
        <v>336</v>
      </c>
      <c r="B338" s="13" t="e">
        <f t="shared" ref="B338:F338" si="337">IF(#REF!="Si",1,0)</f>
        <v>#REF!</v>
      </c>
      <c r="C338" s="13" t="e">
        <f t="shared" si="337"/>
        <v>#REF!</v>
      </c>
      <c r="D338" s="13" t="e">
        <f t="shared" si="337"/>
        <v>#REF!</v>
      </c>
      <c r="E338" s="13" t="e">
        <f t="shared" si="337"/>
        <v>#REF!</v>
      </c>
      <c r="F338" s="13" t="e">
        <f t="shared" si="337"/>
        <v>#REF!</v>
      </c>
      <c r="G338" s="14" t="e">
        <f t="shared" si="257"/>
        <v>#REF!</v>
      </c>
    </row>
    <row r="339" spans="1:7" ht="15.75" customHeight="1" x14ac:dyDescent="0.25">
      <c r="A339" s="1">
        <v>337</v>
      </c>
      <c r="B339" s="13" t="e">
        <f t="shared" ref="B339:F339" si="338">IF(#REF!="Si",1,0)</f>
        <v>#REF!</v>
      </c>
      <c r="C339" s="13" t="e">
        <f t="shared" si="338"/>
        <v>#REF!</v>
      </c>
      <c r="D339" s="13" t="e">
        <f t="shared" si="338"/>
        <v>#REF!</v>
      </c>
      <c r="E339" s="13" t="e">
        <f t="shared" si="338"/>
        <v>#REF!</v>
      </c>
      <c r="F339" s="13" t="e">
        <f t="shared" si="338"/>
        <v>#REF!</v>
      </c>
      <c r="G339" s="14" t="e">
        <f t="shared" si="257"/>
        <v>#REF!</v>
      </c>
    </row>
    <row r="340" spans="1:7" ht="15.75" customHeight="1" x14ac:dyDescent="0.25">
      <c r="A340" s="7">
        <v>338</v>
      </c>
      <c r="B340" s="13" t="e">
        <f t="shared" ref="B340:F340" si="339">IF(#REF!="Si",1,0)</f>
        <v>#REF!</v>
      </c>
      <c r="C340" s="13" t="e">
        <f t="shared" si="339"/>
        <v>#REF!</v>
      </c>
      <c r="D340" s="13" t="e">
        <f t="shared" si="339"/>
        <v>#REF!</v>
      </c>
      <c r="E340" s="13" t="e">
        <f t="shared" si="339"/>
        <v>#REF!</v>
      </c>
      <c r="F340" s="13" t="e">
        <f t="shared" si="339"/>
        <v>#REF!</v>
      </c>
      <c r="G340" s="14" t="e">
        <f t="shared" si="257"/>
        <v>#REF!</v>
      </c>
    </row>
    <row r="341" spans="1:7" ht="15.75" customHeight="1" x14ac:dyDescent="0.25">
      <c r="A341" s="1">
        <v>339</v>
      </c>
      <c r="B341" s="13" t="e">
        <f t="shared" ref="B341:F341" si="340">IF(#REF!="Si",1,0)</f>
        <v>#REF!</v>
      </c>
      <c r="C341" s="13" t="e">
        <f t="shared" si="340"/>
        <v>#REF!</v>
      </c>
      <c r="D341" s="13" t="e">
        <f t="shared" si="340"/>
        <v>#REF!</v>
      </c>
      <c r="E341" s="13" t="e">
        <f t="shared" si="340"/>
        <v>#REF!</v>
      </c>
      <c r="F341" s="13" t="e">
        <f t="shared" si="340"/>
        <v>#REF!</v>
      </c>
      <c r="G341" s="14" t="e">
        <f t="shared" si="257"/>
        <v>#REF!</v>
      </c>
    </row>
    <row r="342" spans="1:7" ht="15.75" customHeight="1" x14ac:dyDescent="0.25">
      <c r="A342" s="1">
        <v>340</v>
      </c>
      <c r="B342" s="13" t="e">
        <f t="shared" ref="B342:F342" si="341">IF(#REF!="Si",1,0)</f>
        <v>#REF!</v>
      </c>
      <c r="C342" s="13" t="e">
        <f t="shared" si="341"/>
        <v>#REF!</v>
      </c>
      <c r="D342" s="13" t="e">
        <f t="shared" si="341"/>
        <v>#REF!</v>
      </c>
      <c r="E342" s="13" t="e">
        <f t="shared" si="341"/>
        <v>#REF!</v>
      </c>
      <c r="F342" s="13" t="e">
        <f t="shared" si="341"/>
        <v>#REF!</v>
      </c>
      <c r="G342" s="14" t="e">
        <f t="shared" si="257"/>
        <v>#REF!</v>
      </c>
    </row>
    <row r="343" spans="1:7" ht="15.75" customHeight="1" x14ac:dyDescent="0.25">
      <c r="A343" s="7">
        <v>341</v>
      </c>
      <c r="B343" s="13" t="e">
        <f t="shared" ref="B343:F343" si="342">IF(#REF!="Si",1,0)</f>
        <v>#REF!</v>
      </c>
      <c r="C343" s="13" t="e">
        <f t="shared" si="342"/>
        <v>#REF!</v>
      </c>
      <c r="D343" s="13" t="e">
        <f t="shared" si="342"/>
        <v>#REF!</v>
      </c>
      <c r="E343" s="13" t="e">
        <f t="shared" si="342"/>
        <v>#REF!</v>
      </c>
      <c r="F343" s="13" t="e">
        <f t="shared" si="342"/>
        <v>#REF!</v>
      </c>
      <c r="G343" s="14" t="e">
        <f t="shared" si="257"/>
        <v>#REF!</v>
      </c>
    </row>
    <row r="344" spans="1:7" ht="15.75" customHeight="1" x14ac:dyDescent="0.25">
      <c r="A344" s="1">
        <v>342</v>
      </c>
      <c r="B344" s="13" t="e">
        <f t="shared" ref="B344:F344" si="343">IF(#REF!="Si",1,0)</f>
        <v>#REF!</v>
      </c>
      <c r="C344" s="13" t="e">
        <f t="shared" si="343"/>
        <v>#REF!</v>
      </c>
      <c r="D344" s="13" t="e">
        <f t="shared" si="343"/>
        <v>#REF!</v>
      </c>
      <c r="E344" s="13" t="e">
        <f t="shared" si="343"/>
        <v>#REF!</v>
      </c>
      <c r="F344" s="13" t="e">
        <f t="shared" si="343"/>
        <v>#REF!</v>
      </c>
      <c r="G344" s="14" t="e">
        <f t="shared" si="257"/>
        <v>#REF!</v>
      </c>
    </row>
    <row r="345" spans="1:7" ht="15.75" customHeight="1" x14ac:dyDescent="0.25">
      <c r="A345" s="1">
        <v>343</v>
      </c>
      <c r="B345" s="13" t="e">
        <f t="shared" ref="B345:F345" si="344">IF(#REF!="Si",1,0)</f>
        <v>#REF!</v>
      </c>
      <c r="C345" s="13" t="e">
        <f t="shared" si="344"/>
        <v>#REF!</v>
      </c>
      <c r="D345" s="13" t="e">
        <f t="shared" si="344"/>
        <v>#REF!</v>
      </c>
      <c r="E345" s="13" t="e">
        <f t="shared" si="344"/>
        <v>#REF!</v>
      </c>
      <c r="F345" s="13" t="e">
        <f t="shared" si="344"/>
        <v>#REF!</v>
      </c>
      <c r="G345" s="14" t="e">
        <f t="shared" si="257"/>
        <v>#REF!</v>
      </c>
    </row>
    <row r="346" spans="1:7" ht="15.75" customHeight="1" x14ac:dyDescent="0.25">
      <c r="A346" s="7">
        <v>344</v>
      </c>
      <c r="B346" s="13" t="e">
        <f t="shared" ref="B346:F346" si="345">IF(#REF!="Si",1,0)</f>
        <v>#REF!</v>
      </c>
      <c r="C346" s="13" t="e">
        <f t="shared" si="345"/>
        <v>#REF!</v>
      </c>
      <c r="D346" s="13" t="e">
        <f t="shared" si="345"/>
        <v>#REF!</v>
      </c>
      <c r="E346" s="13" t="e">
        <f t="shared" si="345"/>
        <v>#REF!</v>
      </c>
      <c r="F346" s="13" t="e">
        <f t="shared" si="345"/>
        <v>#REF!</v>
      </c>
      <c r="G346" s="14" t="e">
        <f t="shared" si="257"/>
        <v>#REF!</v>
      </c>
    </row>
    <row r="347" spans="1:7" ht="15.75" customHeight="1" x14ac:dyDescent="0.25">
      <c r="A347" s="1">
        <v>345</v>
      </c>
      <c r="B347" s="13" t="e">
        <f t="shared" ref="B347:F347" si="346">IF(#REF!="Si",1,0)</f>
        <v>#REF!</v>
      </c>
      <c r="C347" s="13" t="e">
        <f t="shared" si="346"/>
        <v>#REF!</v>
      </c>
      <c r="D347" s="13" t="e">
        <f t="shared" si="346"/>
        <v>#REF!</v>
      </c>
      <c r="E347" s="13" t="e">
        <f t="shared" si="346"/>
        <v>#REF!</v>
      </c>
      <c r="F347" s="13" t="e">
        <f t="shared" si="346"/>
        <v>#REF!</v>
      </c>
      <c r="G347" s="14" t="e">
        <f t="shared" si="257"/>
        <v>#REF!</v>
      </c>
    </row>
    <row r="348" spans="1:7" ht="15.75" customHeight="1" x14ac:dyDescent="0.25">
      <c r="A348" s="1">
        <v>346</v>
      </c>
      <c r="B348" s="13" t="e">
        <f t="shared" ref="B348:F348" si="347">IF(#REF!="Si",1,0)</f>
        <v>#REF!</v>
      </c>
      <c r="C348" s="13" t="e">
        <f t="shared" si="347"/>
        <v>#REF!</v>
      </c>
      <c r="D348" s="13" t="e">
        <f t="shared" si="347"/>
        <v>#REF!</v>
      </c>
      <c r="E348" s="13" t="e">
        <f t="shared" si="347"/>
        <v>#REF!</v>
      </c>
      <c r="F348" s="13" t="e">
        <f t="shared" si="347"/>
        <v>#REF!</v>
      </c>
      <c r="G348" s="14" t="e">
        <f t="shared" si="257"/>
        <v>#REF!</v>
      </c>
    </row>
    <row r="349" spans="1:7" ht="15.75" customHeight="1" x14ac:dyDescent="0.25">
      <c r="A349" s="7">
        <v>347</v>
      </c>
      <c r="B349" s="13" t="e">
        <f t="shared" ref="B349:F349" si="348">IF(#REF!="Si",1,0)</f>
        <v>#REF!</v>
      </c>
      <c r="C349" s="13" t="e">
        <f t="shared" si="348"/>
        <v>#REF!</v>
      </c>
      <c r="D349" s="13" t="e">
        <f t="shared" si="348"/>
        <v>#REF!</v>
      </c>
      <c r="E349" s="13" t="e">
        <f t="shared" si="348"/>
        <v>#REF!</v>
      </c>
      <c r="F349" s="13" t="e">
        <f t="shared" si="348"/>
        <v>#REF!</v>
      </c>
      <c r="G349" s="14" t="e">
        <f t="shared" si="257"/>
        <v>#REF!</v>
      </c>
    </row>
    <row r="350" spans="1:7" ht="15.75" customHeight="1" x14ac:dyDescent="0.25">
      <c r="A350" s="1">
        <v>348</v>
      </c>
      <c r="B350" s="13" t="e">
        <f t="shared" ref="B350:F350" si="349">IF(#REF!="Si",1,0)</f>
        <v>#REF!</v>
      </c>
      <c r="C350" s="13" t="e">
        <f t="shared" si="349"/>
        <v>#REF!</v>
      </c>
      <c r="D350" s="13" t="e">
        <f t="shared" si="349"/>
        <v>#REF!</v>
      </c>
      <c r="E350" s="13" t="e">
        <f t="shared" si="349"/>
        <v>#REF!</v>
      </c>
      <c r="F350" s="13" t="e">
        <f t="shared" si="349"/>
        <v>#REF!</v>
      </c>
      <c r="G350" s="14" t="e">
        <f t="shared" si="257"/>
        <v>#REF!</v>
      </c>
    </row>
    <row r="351" spans="1:7" ht="15.75" customHeight="1" x14ac:dyDescent="0.25">
      <c r="A351" s="1">
        <v>349</v>
      </c>
      <c r="B351" s="13" t="e">
        <f t="shared" ref="B351:F351" si="350">IF(#REF!="Si",1,0)</f>
        <v>#REF!</v>
      </c>
      <c r="C351" s="13" t="e">
        <f t="shared" si="350"/>
        <v>#REF!</v>
      </c>
      <c r="D351" s="13" t="e">
        <f t="shared" si="350"/>
        <v>#REF!</v>
      </c>
      <c r="E351" s="13" t="e">
        <f t="shared" si="350"/>
        <v>#REF!</v>
      </c>
      <c r="F351" s="13" t="e">
        <f t="shared" si="350"/>
        <v>#REF!</v>
      </c>
      <c r="G351" s="14" t="e">
        <f t="shared" si="257"/>
        <v>#REF!</v>
      </c>
    </row>
    <row r="352" spans="1:7" ht="15.75" customHeight="1" x14ac:dyDescent="0.25">
      <c r="A352" s="7">
        <v>350</v>
      </c>
      <c r="B352" s="13" t="e">
        <f t="shared" ref="B352:F352" si="351">IF(#REF!="Si",1,0)</f>
        <v>#REF!</v>
      </c>
      <c r="C352" s="13" t="e">
        <f t="shared" si="351"/>
        <v>#REF!</v>
      </c>
      <c r="D352" s="13" t="e">
        <f t="shared" si="351"/>
        <v>#REF!</v>
      </c>
      <c r="E352" s="13" t="e">
        <f t="shared" si="351"/>
        <v>#REF!</v>
      </c>
      <c r="F352" s="13" t="e">
        <f t="shared" si="351"/>
        <v>#REF!</v>
      </c>
      <c r="G352" s="14" t="e">
        <f t="shared" si="257"/>
        <v>#REF!</v>
      </c>
    </row>
    <row r="353" spans="1:7" ht="15.75" customHeight="1" x14ac:dyDescent="0.25">
      <c r="A353" s="1">
        <v>351</v>
      </c>
      <c r="B353" s="13" t="e">
        <f t="shared" ref="B353:F353" si="352">IF(#REF!="Si",1,0)</f>
        <v>#REF!</v>
      </c>
      <c r="C353" s="13" t="e">
        <f t="shared" si="352"/>
        <v>#REF!</v>
      </c>
      <c r="D353" s="13" t="e">
        <f t="shared" si="352"/>
        <v>#REF!</v>
      </c>
      <c r="E353" s="13" t="e">
        <f t="shared" si="352"/>
        <v>#REF!</v>
      </c>
      <c r="F353" s="13" t="e">
        <f t="shared" si="352"/>
        <v>#REF!</v>
      </c>
      <c r="G353" s="14" t="e">
        <f t="shared" si="257"/>
        <v>#REF!</v>
      </c>
    </row>
    <row r="354" spans="1:7" ht="15.75" customHeight="1" x14ac:dyDescent="0.25">
      <c r="A354" s="1">
        <v>352</v>
      </c>
      <c r="B354" s="13" t="e">
        <f t="shared" ref="B354:F354" si="353">IF(#REF!="Si",1,0)</f>
        <v>#REF!</v>
      </c>
      <c r="C354" s="13" t="e">
        <f t="shared" si="353"/>
        <v>#REF!</v>
      </c>
      <c r="D354" s="13" t="e">
        <f t="shared" si="353"/>
        <v>#REF!</v>
      </c>
      <c r="E354" s="13" t="e">
        <f t="shared" si="353"/>
        <v>#REF!</v>
      </c>
      <c r="F354" s="13" t="e">
        <f t="shared" si="353"/>
        <v>#REF!</v>
      </c>
      <c r="G354" s="14" t="e">
        <f t="shared" si="257"/>
        <v>#REF!</v>
      </c>
    </row>
    <row r="355" spans="1:7" ht="15.75" customHeight="1" x14ac:dyDescent="0.25">
      <c r="A355" s="7">
        <v>353</v>
      </c>
      <c r="B355" s="13" t="e">
        <f t="shared" ref="B355:F355" si="354">IF(#REF!="Si",1,0)</f>
        <v>#REF!</v>
      </c>
      <c r="C355" s="13" t="e">
        <f t="shared" si="354"/>
        <v>#REF!</v>
      </c>
      <c r="D355" s="13" t="e">
        <f t="shared" si="354"/>
        <v>#REF!</v>
      </c>
      <c r="E355" s="13" t="e">
        <f t="shared" si="354"/>
        <v>#REF!</v>
      </c>
      <c r="F355" s="13" t="e">
        <f t="shared" si="354"/>
        <v>#REF!</v>
      </c>
      <c r="G355" s="14" t="e">
        <f t="shared" si="257"/>
        <v>#REF!</v>
      </c>
    </row>
    <row r="356" spans="1:7" ht="15.75" customHeight="1" x14ac:dyDescent="0.25">
      <c r="A356" s="1">
        <v>354</v>
      </c>
      <c r="B356" s="13" t="e">
        <f t="shared" ref="B356:F356" si="355">IF(#REF!="Si",1,0)</f>
        <v>#REF!</v>
      </c>
      <c r="C356" s="13" t="e">
        <f t="shared" si="355"/>
        <v>#REF!</v>
      </c>
      <c r="D356" s="13" t="e">
        <f t="shared" si="355"/>
        <v>#REF!</v>
      </c>
      <c r="E356" s="13" t="e">
        <f t="shared" si="355"/>
        <v>#REF!</v>
      </c>
      <c r="F356" s="13" t="e">
        <f t="shared" si="355"/>
        <v>#REF!</v>
      </c>
      <c r="G356" s="14" t="e">
        <f t="shared" si="257"/>
        <v>#REF!</v>
      </c>
    </row>
    <row r="357" spans="1:7" ht="15.75" customHeight="1" x14ac:dyDescent="0.25">
      <c r="A357" s="1">
        <v>355</v>
      </c>
      <c r="B357" s="13" t="e">
        <f t="shared" ref="B357:F357" si="356">IF(#REF!="Si",1,0)</f>
        <v>#REF!</v>
      </c>
      <c r="C357" s="13" t="e">
        <f t="shared" si="356"/>
        <v>#REF!</v>
      </c>
      <c r="D357" s="13" t="e">
        <f t="shared" si="356"/>
        <v>#REF!</v>
      </c>
      <c r="E357" s="13" t="e">
        <f t="shared" si="356"/>
        <v>#REF!</v>
      </c>
      <c r="F357" s="13" t="e">
        <f t="shared" si="356"/>
        <v>#REF!</v>
      </c>
      <c r="G357" s="14" t="e">
        <f t="shared" si="257"/>
        <v>#REF!</v>
      </c>
    </row>
    <row r="358" spans="1:7" ht="15.75" customHeight="1" x14ac:dyDescent="0.25">
      <c r="A358" s="7">
        <v>356</v>
      </c>
      <c r="B358" s="13" t="e">
        <f t="shared" ref="B358:F358" si="357">IF(#REF!="Si",1,0)</f>
        <v>#REF!</v>
      </c>
      <c r="C358" s="13" t="e">
        <f t="shared" si="357"/>
        <v>#REF!</v>
      </c>
      <c r="D358" s="13" t="e">
        <f t="shared" si="357"/>
        <v>#REF!</v>
      </c>
      <c r="E358" s="13" t="e">
        <f t="shared" si="357"/>
        <v>#REF!</v>
      </c>
      <c r="F358" s="13" t="e">
        <f t="shared" si="357"/>
        <v>#REF!</v>
      </c>
      <c r="G358" s="14" t="e">
        <f t="shared" si="257"/>
        <v>#REF!</v>
      </c>
    </row>
    <row r="359" spans="1:7" ht="15.75" customHeight="1" x14ac:dyDescent="0.25">
      <c r="A359" s="1">
        <v>357</v>
      </c>
      <c r="B359" s="13" t="e">
        <f t="shared" ref="B359:F359" si="358">IF(#REF!="Si",1,0)</f>
        <v>#REF!</v>
      </c>
      <c r="C359" s="13" t="e">
        <f t="shared" si="358"/>
        <v>#REF!</v>
      </c>
      <c r="D359" s="13" t="e">
        <f t="shared" si="358"/>
        <v>#REF!</v>
      </c>
      <c r="E359" s="13" t="e">
        <f t="shared" si="358"/>
        <v>#REF!</v>
      </c>
      <c r="F359" s="13" t="e">
        <f t="shared" si="358"/>
        <v>#REF!</v>
      </c>
      <c r="G359" s="14" t="e">
        <f t="shared" si="257"/>
        <v>#REF!</v>
      </c>
    </row>
    <row r="360" spans="1:7" ht="15.75" customHeight="1" x14ac:dyDescent="0.25">
      <c r="A360" s="1">
        <v>358</v>
      </c>
      <c r="B360" s="13" t="e">
        <f t="shared" ref="B360:F360" si="359">IF(#REF!="Si",1,0)</f>
        <v>#REF!</v>
      </c>
      <c r="C360" s="13" t="e">
        <f t="shared" si="359"/>
        <v>#REF!</v>
      </c>
      <c r="D360" s="13" t="e">
        <f t="shared" si="359"/>
        <v>#REF!</v>
      </c>
      <c r="E360" s="13" t="e">
        <f t="shared" si="359"/>
        <v>#REF!</v>
      </c>
      <c r="F360" s="13" t="e">
        <f t="shared" si="359"/>
        <v>#REF!</v>
      </c>
      <c r="G360" s="14" t="e">
        <f t="shared" si="257"/>
        <v>#REF!</v>
      </c>
    </row>
    <row r="361" spans="1:7" ht="15.75" customHeight="1" x14ac:dyDescent="0.25">
      <c r="A361" s="7">
        <v>359</v>
      </c>
      <c r="B361" s="13" t="e">
        <f t="shared" ref="B361:F361" si="360">IF(#REF!="Si",1,0)</f>
        <v>#REF!</v>
      </c>
      <c r="C361" s="13" t="e">
        <f t="shared" si="360"/>
        <v>#REF!</v>
      </c>
      <c r="D361" s="13" t="e">
        <f t="shared" si="360"/>
        <v>#REF!</v>
      </c>
      <c r="E361" s="13" t="e">
        <f t="shared" si="360"/>
        <v>#REF!</v>
      </c>
      <c r="F361" s="13" t="e">
        <f t="shared" si="360"/>
        <v>#REF!</v>
      </c>
      <c r="G361" s="14" t="e">
        <f t="shared" si="257"/>
        <v>#REF!</v>
      </c>
    </row>
    <row r="362" spans="1:7" ht="15.75" customHeight="1" x14ac:dyDescent="0.25">
      <c r="A362" s="1">
        <v>360</v>
      </c>
      <c r="B362" s="13" t="e">
        <f t="shared" ref="B362:F362" si="361">IF(#REF!="Si",1,0)</f>
        <v>#REF!</v>
      </c>
      <c r="C362" s="13" t="e">
        <f t="shared" si="361"/>
        <v>#REF!</v>
      </c>
      <c r="D362" s="13" t="e">
        <f t="shared" si="361"/>
        <v>#REF!</v>
      </c>
      <c r="E362" s="13" t="e">
        <f t="shared" si="361"/>
        <v>#REF!</v>
      </c>
      <c r="F362" s="13" t="e">
        <f t="shared" si="361"/>
        <v>#REF!</v>
      </c>
      <c r="G362" s="14" t="e">
        <f t="shared" si="257"/>
        <v>#REF!</v>
      </c>
    </row>
    <row r="363" spans="1:7" ht="15.75" customHeight="1" x14ac:dyDescent="0.25">
      <c r="A363" s="1">
        <v>361</v>
      </c>
      <c r="B363" s="13" t="e">
        <f t="shared" ref="B363:F363" si="362">IF(#REF!="Si",1,0)</f>
        <v>#REF!</v>
      </c>
      <c r="C363" s="13" t="e">
        <f t="shared" si="362"/>
        <v>#REF!</v>
      </c>
      <c r="D363" s="13" t="e">
        <f t="shared" si="362"/>
        <v>#REF!</v>
      </c>
      <c r="E363" s="13" t="e">
        <f t="shared" si="362"/>
        <v>#REF!</v>
      </c>
      <c r="F363" s="13" t="e">
        <f t="shared" si="362"/>
        <v>#REF!</v>
      </c>
      <c r="G363" s="14" t="e">
        <f t="shared" si="257"/>
        <v>#REF!</v>
      </c>
    </row>
    <row r="364" spans="1:7" ht="15.75" customHeight="1" x14ac:dyDescent="0.25">
      <c r="A364" s="7">
        <v>362</v>
      </c>
      <c r="B364" s="13" t="e">
        <f t="shared" ref="B364:F364" si="363">IF(#REF!="Si",1,0)</f>
        <v>#REF!</v>
      </c>
      <c r="C364" s="13" t="e">
        <f t="shared" si="363"/>
        <v>#REF!</v>
      </c>
      <c r="D364" s="13" t="e">
        <f t="shared" si="363"/>
        <v>#REF!</v>
      </c>
      <c r="E364" s="13" t="e">
        <f t="shared" si="363"/>
        <v>#REF!</v>
      </c>
      <c r="F364" s="13" t="e">
        <f t="shared" si="363"/>
        <v>#REF!</v>
      </c>
      <c r="G364" s="14" t="e">
        <f t="shared" si="257"/>
        <v>#REF!</v>
      </c>
    </row>
    <row r="365" spans="1:7" ht="15.75" customHeight="1" x14ac:dyDescent="0.25">
      <c r="A365" s="1">
        <v>363</v>
      </c>
      <c r="B365" s="13" t="e">
        <f t="shared" ref="B365:F365" si="364">IF(#REF!="Si",1,0)</f>
        <v>#REF!</v>
      </c>
      <c r="C365" s="13" t="e">
        <f t="shared" si="364"/>
        <v>#REF!</v>
      </c>
      <c r="D365" s="13" t="e">
        <f t="shared" si="364"/>
        <v>#REF!</v>
      </c>
      <c r="E365" s="13" t="e">
        <f t="shared" si="364"/>
        <v>#REF!</v>
      </c>
      <c r="F365" s="13" t="e">
        <f t="shared" si="364"/>
        <v>#REF!</v>
      </c>
      <c r="G365" s="14" t="e">
        <f t="shared" si="257"/>
        <v>#REF!</v>
      </c>
    </row>
    <row r="366" spans="1:7" ht="15.75" customHeight="1" x14ac:dyDescent="0.25">
      <c r="A366" s="1">
        <v>364</v>
      </c>
      <c r="B366" s="13" t="e">
        <f t="shared" ref="B366:F366" si="365">IF(#REF!="Si",1,0)</f>
        <v>#REF!</v>
      </c>
      <c r="C366" s="13" t="e">
        <f t="shared" si="365"/>
        <v>#REF!</v>
      </c>
      <c r="D366" s="13" t="e">
        <f t="shared" si="365"/>
        <v>#REF!</v>
      </c>
      <c r="E366" s="13" t="e">
        <f t="shared" si="365"/>
        <v>#REF!</v>
      </c>
      <c r="F366" s="13" t="e">
        <f t="shared" si="365"/>
        <v>#REF!</v>
      </c>
      <c r="G366" s="14" t="e">
        <f t="shared" si="257"/>
        <v>#REF!</v>
      </c>
    </row>
    <row r="367" spans="1:7" ht="15.75" customHeight="1" x14ac:dyDescent="0.25">
      <c r="A367" s="7">
        <v>365</v>
      </c>
      <c r="B367" s="13" t="e">
        <f t="shared" ref="B367:F367" si="366">IF(#REF!="Si",1,0)</f>
        <v>#REF!</v>
      </c>
      <c r="C367" s="13" t="e">
        <f t="shared" si="366"/>
        <v>#REF!</v>
      </c>
      <c r="D367" s="13" t="e">
        <f t="shared" si="366"/>
        <v>#REF!</v>
      </c>
      <c r="E367" s="13" t="e">
        <f t="shared" si="366"/>
        <v>#REF!</v>
      </c>
      <c r="F367" s="13" t="e">
        <f t="shared" si="366"/>
        <v>#REF!</v>
      </c>
      <c r="G367" s="14" t="e">
        <f t="shared" si="257"/>
        <v>#REF!</v>
      </c>
    </row>
    <row r="368" spans="1:7" ht="15.75" customHeight="1" x14ac:dyDescent="0.25">
      <c r="A368" s="1">
        <v>366</v>
      </c>
      <c r="B368" s="13" t="e">
        <f t="shared" ref="B368:F368" si="367">IF(#REF!="Si",1,0)</f>
        <v>#REF!</v>
      </c>
      <c r="C368" s="13" t="e">
        <f t="shared" si="367"/>
        <v>#REF!</v>
      </c>
      <c r="D368" s="13" t="e">
        <f t="shared" si="367"/>
        <v>#REF!</v>
      </c>
      <c r="E368" s="13" t="e">
        <f t="shared" si="367"/>
        <v>#REF!</v>
      </c>
      <c r="F368" s="13" t="e">
        <f t="shared" si="367"/>
        <v>#REF!</v>
      </c>
      <c r="G368" s="14" t="e">
        <f t="shared" si="257"/>
        <v>#REF!</v>
      </c>
    </row>
    <row r="369" spans="1:7" ht="15.75" customHeight="1" x14ac:dyDescent="0.25">
      <c r="A369" s="1">
        <v>367</v>
      </c>
      <c r="B369" s="13" t="e">
        <f t="shared" ref="B369:F369" si="368">IF(#REF!="Si",1,0)</f>
        <v>#REF!</v>
      </c>
      <c r="C369" s="13" t="e">
        <f t="shared" si="368"/>
        <v>#REF!</v>
      </c>
      <c r="D369" s="13" t="e">
        <f t="shared" si="368"/>
        <v>#REF!</v>
      </c>
      <c r="E369" s="13" t="e">
        <f t="shared" si="368"/>
        <v>#REF!</v>
      </c>
      <c r="F369" s="13" t="e">
        <f t="shared" si="368"/>
        <v>#REF!</v>
      </c>
      <c r="G369" s="14" t="e">
        <f t="shared" si="257"/>
        <v>#REF!</v>
      </c>
    </row>
    <row r="370" spans="1:7" ht="15.75" customHeight="1" x14ac:dyDescent="0.25">
      <c r="A370" s="7">
        <v>368</v>
      </c>
      <c r="B370" s="13" t="e">
        <f t="shared" ref="B370:F370" si="369">IF(#REF!="Si",1,0)</f>
        <v>#REF!</v>
      </c>
      <c r="C370" s="13" t="e">
        <f t="shared" si="369"/>
        <v>#REF!</v>
      </c>
      <c r="D370" s="13" t="e">
        <f t="shared" si="369"/>
        <v>#REF!</v>
      </c>
      <c r="E370" s="13" t="e">
        <f t="shared" si="369"/>
        <v>#REF!</v>
      </c>
      <c r="F370" s="13" t="e">
        <f t="shared" si="369"/>
        <v>#REF!</v>
      </c>
      <c r="G370" s="14" t="e">
        <f t="shared" si="257"/>
        <v>#REF!</v>
      </c>
    </row>
    <row r="371" spans="1:7" ht="15.75" customHeight="1" x14ac:dyDescent="0.25">
      <c r="A371" s="1">
        <v>369</v>
      </c>
      <c r="B371" s="13" t="e">
        <f t="shared" ref="B371:F371" si="370">IF(#REF!="Si",1,0)</f>
        <v>#REF!</v>
      </c>
      <c r="C371" s="13" t="e">
        <f t="shared" si="370"/>
        <v>#REF!</v>
      </c>
      <c r="D371" s="13" t="e">
        <f t="shared" si="370"/>
        <v>#REF!</v>
      </c>
      <c r="E371" s="13" t="e">
        <f t="shared" si="370"/>
        <v>#REF!</v>
      </c>
      <c r="F371" s="13" t="e">
        <f t="shared" si="370"/>
        <v>#REF!</v>
      </c>
      <c r="G371" s="14" t="e">
        <f t="shared" si="257"/>
        <v>#REF!</v>
      </c>
    </row>
    <row r="372" spans="1:7" ht="15.75" customHeight="1" x14ac:dyDescent="0.25">
      <c r="A372" s="1">
        <v>370</v>
      </c>
      <c r="B372" s="13" t="e">
        <f t="shared" ref="B372:F372" si="371">IF(#REF!="Si",1,0)</f>
        <v>#REF!</v>
      </c>
      <c r="C372" s="13" t="e">
        <f t="shared" si="371"/>
        <v>#REF!</v>
      </c>
      <c r="D372" s="13" t="e">
        <f t="shared" si="371"/>
        <v>#REF!</v>
      </c>
      <c r="E372" s="13" t="e">
        <f t="shared" si="371"/>
        <v>#REF!</v>
      </c>
      <c r="F372" s="13" t="e">
        <f t="shared" si="371"/>
        <v>#REF!</v>
      </c>
      <c r="G372" s="14" t="e">
        <f t="shared" si="257"/>
        <v>#REF!</v>
      </c>
    </row>
    <row r="373" spans="1:7" ht="15.75" customHeight="1" x14ac:dyDescent="0.25">
      <c r="A373" s="7">
        <v>371</v>
      </c>
      <c r="B373" s="13" t="e">
        <f t="shared" ref="B373:F373" si="372">IF(#REF!="Si",1,0)</f>
        <v>#REF!</v>
      </c>
      <c r="C373" s="13" t="e">
        <f t="shared" si="372"/>
        <v>#REF!</v>
      </c>
      <c r="D373" s="13" t="e">
        <f t="shared" si="372"/>
        <v>#REF!</v>
      </c>
      <c r="E373" s="13" t="e">
        <f t="shared" si="372"/>
        <v>#REF!</v>
      </c>
      <c r="F373" s="13" t="e">
        <f t="shared" si="372"/>
        <v>#REF!</v>
      </c>
      <c r="G373" s="14" t="e">
        <f t="shared" si="257"/>
        <v>#REF!</v>
      </c>
    </row>
    <row r="374" spans="1:7" ht="15.75" customHeight="1" x14ac:dyDescent="0.25">
      <c r="A374" s="1">
        <v>372</v>
      </c>
      <c r="B374" s="13" t="e">
        <f t="shared" ref="B374:F374" si="373">IF(#REF!="Si",1,0)</f>
        <v>#REF!</v>
      </c>
      <c r="C374" s="13" t="e">
        <f t="shared" si="373"/>
        <v>#REF!</v>
      </c>
      <c r="D374" s="13" t="e">
        <f t="shared" si="373"/>
        <v>#REF!</v>
      </c>
      <c r="E374" s="13" t="e">
        <f t="shared" si="373"/>
        <v>#REF!</v>
      </c>
      <c r="F374" s="13" t="e">
        <f t="shared" si="373"/>
        <v>#REF!</v>
      </c>
      <c r="G374" s="14" t="e">
        <f t="shared" si="257"/>
        <v>#REF!</v>
      </c>
    </row>
    <row r="375" spans="1:7" ht="15.75" customHeight="1" x14ac:dyDescent="0.25">
      <c r="A375" s="1">
        <v>373</v>
      </c>
      <c r="B375" s="13" t="e">
        <f t="shared" ref="B375:F375" si="374">IF(#REF!="Si",1,0)</f>
        <v>#REF!</v>
      </c>
      <c r="C375" s="13" t="e">
        <f t="shared" si="374"/>
        <v>#REF!</v>
      </c>
      <c r="D375" s="13" t="e">
        <f t="shared" si="374"/>
        <v>#REF!</v>
      </c>
      <c r="E375" s="13" t="e">
        <f t="shared" si="374"/>
        <v>#REF!</v>
      </c>
      <c r="F375" s="13" t="e">
        <f t="shared" si="374"/>
        <v>#REF!</v>
      </c>
      <c r="G375" s="14" t="e">
        <f t="shared" si="257"/>
        <v>#REF!</v>
      </c>
    </row>
    <row r="376" spans="1:7" ht="15.75" customHeight="1" x14ac:dyDescent="0.25">
      <c r="A376" s="7">
        <v>374</v>
      </c>
      <c r="B376" s="13" t="e">
        <f t="shared" ref="B376:F376" si="375">IF(#REF!="Si",1,0)</f>
        <v>#REF!</v>
      </c>
      <c r="C376" s="13" t="e">
        <f t="shared" si="375"/>
        <v>#REF!</v>
      </c>
      <c r="D376" s="13" t="e">
        <f t="shared" si="375"/>
        <v>#REF!</v>
      </c>
      <c r="E376" s="13" t="e">
        <f t="shared" si="375"/>
        <v>#REF!</v>
      </c>
      <c r="F376" s="13" t="e">
        <f t="shared" si="375"/>
        <v>#REF!</v>
      </c>
      <c r="G376" s="14" t="e">
        <f t="shared" si="257"/>
        <v>#REF!</v>
      </c>
    </row>
    <row r="377" spans="1:7" ht="15.75" customHeight="1" x14ac:dyDescent="0.25">
      <c r="A377" s="1">
        <v>375</v>
      </c>
      <c r="B377" s="13" t="e">
        <f t="shared" ref="B377:F377" si="376">IF(#REF!="Si",1,0)</f>
        <v>#REF!</v>
      </c>
      <c r="C377" s="13" t="e">
        <f t="shared" si="376"/>
        <v>#REF!</v>
      </c>
      <c r="D377" s="13" t="e">
        <f t="shared" si="376"/>
        <v>#REF!</v>
      </c>
      <c r="E377" s="13" t="e">
        <f t="shared" si="376"/>
        <v>#REF!</v>
      </c>
      <c r="F377" s="13" t="e">
        <f t="shared" si="376"/>
        <v>#REF!</v>
      </c>
      <c r="G377" s="14" t="e">
        <f t="shared" si="257"/>
        <v>#REF!</v>
      </c>
    </row>
    <row r="378" spans="1:7" ht="15.75" customHeight="1" x14ac:dyDescent="0.25">
      <c r="A378" s="1">
        <v>376</v>
      </c>
      <c r="B378" s="13" t="e">
        <f t="shared" ref="B378:F378" si="377">IF(#REF!="Si",1,0)</f>
        <v>#REF!</v>
      </c>
      <c r="C378" s="13" t="e">
        <f t="shared" si="377"/>
        <v>#REF!</v>
      </c>
      <c r="D378" s="13" t="e">
        <f t="shared" si="377"/>
        <v>#REF!</v>
      </c>
      <c r="E378" s="13" t="e">
        <f t="shared" si="377"/>
        <v>#REF!</v>
      </c>
      <c r="F378" s="13" t="e">
        <f t="shared" si="377"/>
        <v>#REF!</v>
      </c>
      <c r="G378" s="14" t="e">
        <f t="shared" si="257"/>
        <v>#REF!</v>
      </c>
    </row>
    <row r="379" spans="1:7" ht="15.75" customHeight="1" x14ac:dyDescent="0.25">
      <c r="A379" s="7">
        <v>377</v>
      </c>
      <c r="B379" s="13" t="e">
        <f t="shared" ref="B379:F379" si="378">IF(#REF!="Si",1,0)</f>
        <v>#REF!</v>
      </c>
      <c r="C379" s="13" t="e">
        <f t="shared" si="378"/>
        <v>#REF!</v>
      </c>
      <c r="D379" s="13" t="e">
        <f t="shared" si="378"/>
        <v>#REF!</v>
      </c>
      <c r="E379" s="13" t="e">
        <f t="shared" si="378"/>
        <v>#REF!</v>
      </c>
      <c r="F379" s="13" t="e">
        <f t="shared" si="378"/>
        <v>#REF!</v>
      </c>
      <c r="G379" s="14" t="e">
        <f t="shared" si="257"/>
        <v>#REF!</v>
      </c>
    </row>
    <row r="380" spans="1:7" ht="15.75" customHeight="1" x14ac:dyDescent="0.25">
      <c r="A380" s="1">
        <v>378</v>
      </c>
      <c r="B380" s="13" t="e">
        <f t="shared" ref="B380:F380" si="379">IF(#REF!="Si",1,0)</f>
        <v>#REF!</v>
      </c>
      <c r="C380" s="13" t="e">
        <f t="shared" si="379"/>
        <v>#REF!</v>
      </c>
      <c r="D380" s="13" t="e">
        <f t="shared" si="379"/>
        <v>#REF!</v>
      </c>
      <c r="E380" s="13" t="e">
        <f t="shared" si="379"/>
        <v>#REF!</v>
      </c>
      <c r="F380" s="13" t="e">
        <f t="shared" si="379"/>
        <v>#REF!</v>
      </c>
      <c r="G380" s="14" t="e">
        <f t="shared" si="257"/>
        <v>#REF!</v>
      </c>
    </row>
    <row r="381" spans="1:7" ht="15.75" customHeight="1" x14ac:dyDescent="0.25">
      <c r="A381" s="1">
        <v>379</v>
      </c>
      <c r="B381" s="13" t="e">
        <f t="shared" ref="B381:F381" si="380">IF(#REF!="Si",1,0)</f>
        <v>#REF!</v>
      </c>
      <c r="C381" s="13" t="e">
        <f t="shared" si="380"/>
        <v>#REF!</v>
      </c>
      <c r="D381" s="13" t="e">
        <f t="shared" si="380"/>
        <v>#REF!</v>
      </c>
      <c r="E381" s="13" t="e">
        <f t="shared" si="380"/>
        <v>#REF!</v>
      </c>
      <c r="F381" s="13" t="e">
        <f t="shared" si="380"/>
        <v>#REF!</v>
      </c>
      <c r="G381" s="14" t="e">
        <f t="shared" si="257"/>
        <v>#REF!</v>
      </c>
    </row>
    <row r="382" spans="1:7" ht="15.75" customHeight="1" x14ac:dyDescent="0.25">
      <c r="A382" s="7">
        <v>380</v>
      </c>
      <c r="B382" s="13" t="e">
        <f t="shared" ref="B382:F382" si="381">IF(#REF!="Si",1,0)</f>
        <v>#REF!</v>
      </c>
      <c r="C382" s="13" t="e">
        <f t="shared" si="381"/>
        <v>#REF!</v>
      </c>
      <c r="D382" s="13" t="e">
        <f t="shared" si="381"/>
        <v>#REF!</v>
      </c>
      <c r="E382" s="13" t="e">
        <f t="shared" si="381"/>
        <v>#REF!</v>
      </c>
      <c r="F382" s="13" t="e">
        <f t="shared" si="381"/>
        <v>#REF!</v>
      </c>
      <c r="G382" s="14" t="e">
        <f t="shared" si="257"/>
        <v>#REF!</v>
      </c>
    </row>
    <row r="383" spans="1:7" ht="15.75" customHeight="1" x14ac:dyDescent="0.25">
      <c r="A383" s="1">
        <v>381</v>
      </c>
      <c r="B383" s="13" t="e">
        <f t="shared" ref="B383:F383" si="382">IF(#REF!="Si",1,0)</f>
        <v>#REF!</v>
      </c>
      <c r="C383" s="13" t="e">
        <f t="shared" si="382"/>
        <v>#REF!</v>
      </c>
      <c r="D383" s="13" t="e">
        <f t="shared" si="382"/>
        <v>#REF!</v>
      </c>
      <c r="E383" s="13" t="e">
        <f t="shared" si="382"/>
        <v>#REF!</v>
      </c>
      <c r="F383" s="13" t="e">
        <f t="shared" si="382"/>
        <v>#REF!</v>
      </c>
      <c r="G383" s="14" t="e">
        <f t="shared" si="257"/>
        <v>#REF!</v>
      </c>
    </row>
    <row r="384" spans="1:7" ht="15.75" customHeight="1" x14ac:dyDescent="0.25">
      <c r="A384" s="1">
        <v>382</v>
      </c>
      <c r="B384" s="13" t="e">
        <f t="shared" ref="B384:F384" si="383">IF(#REF!="Si",1,0)</f>
        <v>#REF!</v>
      </c>
      <c r="C384" s="13" t="e">
        <f t="shared" si="383"/>
        <v>#REF!</v>
      </c>
      <c r="D384" s="13" t="e">
        <f t="shared" si="383"/>
        <v>#REF!</v>
      </c>
      <c r="E384" s="13" t="e">
        <f t="shared" si="383"/>
        <v>#REF!</v>
      </c>
      <c r="F384" s="13" t="e">
        <f t="shared" si="383"/>
        <v>#REF!</v>
      </c>
      <c r="G384" s="14" t="e">
        <f t="shared" si="257"/>
        <v>#REF!</v>
      </c>
    </row>
    <row r="385" spans="1:7" ht="15.75" customHeight="1" x14ac:dyDescent="0.25">
      <c r="A385" s="7">
        <v>383</v>
      </c>
      <c r="B385" s="13" t="e">
        <f t="shared" ref="B385:F385" si="384">IF(#REF!="Si",1,0)</f>
        <v>#REF!</v>
      </c>
      <c r="C385" s="13" t="e">
        <f t="shared" si="384"/>
        <v>#REF!</v>
      </c>
      <c r="D385" s="13" t="e">
        <f t="shared" si="384"/>
        <v>#REF!</v>
      </c>
      <c r="E385" s="13" t="e">
        <f t="shared" si="384"/>
        <v>#REF!</v>
      </c>
      <c r="F385" s="13" t="e">
        <f t="shared" si="384"/>
        <v>#REF!</v>
      </c>
      <c r="G385" s="14" t="e">
        <f t="shared" si="257"/>
        <v>#REF!</v>
      </c>
    </row>
    <row r="386" spans="1:7" ht="15.75" customHeight="1" x14ac:dyDescent="0.25">
      <c r="A386" s="1">
        <v>384</v>
      </c>
      <c r="B386" s="13" t="e">
        <f t="shared" ref="B386:F386" si="385">IF(#REF!="Si",1,0)</f>
        <v>#REF!</v>
      </c>
      <c r="C386" s="13" t="e">
        <f t="shared" si="385"/>
        <v>#REF!</v>
      </c>
      <c r="D386" s="13" t="e">
        <f t="shared" si="385"/>
        <v>#REF!</v>
      </c>
      <c r="E386" s="13" t="e">
        <f t="shared" si="385"/>
        <v>#REF!</v>
      </c>
      <c r="F386" s="13" t="e">
        <f t="shared" si="385"/>
        <v>#REF!</v>
      </c>
      <c r="G386" s="14" t="e">
        <f t="shared" si="257"/>
        <v>#REF!</v>
      </c>
    </row>
    <row r="387" spans="1:7" ht="15.75" customHeight="1" x14ac:dyDescent="0.25">
      <c r="A387" s="1">
        <v>385</v>
      </c>
      <c r="B387" s="13" t="e">
        <f t="shared" ref="B387:F387" si="386">IF(#REF!="Si",1,0)</f>
        <v>#REF!</v>
      </c>
      <c r="C387" s="13" t="e">
        <f t="shared" si="386"/>
        <v>#REF!</v>
      </c>
      <c r="D387" s="13" t="e">
        <f t="shared" si="386"/>
        <v>#REF!</v>
      </c>
      <c r="E387" s="13" t="e">
        <f t="shared" si="386"/>
        <v>#REF!</v>
      </c>
      <c r="F387" s="13" t="e">
        <f t="shared" si="386"/>
        <v>#REF!</v>
      </c>
      <c r="G387" s="14" t="e">
        <f t="shared" si="257"/>
        <v>#REF!</v>
      </c>
    </row>
    <row r="388" spans="1:7" ht="15.75" customHeight="1" x14ac:dyDescent="0.25">
      <c r="A388" s="7">
        <v>386</v>
      </c>
      <c r="B388" s="13" t="e">
        <f t="shared" ref="B388:F388" si="387">IF(#REF!="Si",1,0)</f>
        <v>#REF!</v>
      </c>
      <c r="C388" s="13" t="e">
        <f t="shared" si="387"/>
        <v>#REF!</v>
      </c>
      <c r="D388" s="13" t="e">
        <f t="shared" si="387"/>
        <v>#REF!</v>
      </c>
      <c r="E388" s="13" t="e">
        <f t="shared" si="387"/>
        <v>#REF!</v>
      </c>
      <c r="F388" s="13" t="e">
        <f t="shared" si="387"/>
        <v>#REF!</v>
      </c>
      <c r="G388" s="14" t="e">
        <f t="shared" si="257"/>
        <v>#REF!</v>
      </c>
    </row>
    <row r="389" spans="1:7" ht="15.75" customHeight="1" x14ac:dyDescent="0.25">
      <c r="A389" s="1">
        <v>387</v>
      </c>
      <c r="B389" s="13" t="e">
        <f t="shared" ref="B389:F389" si="388">IF(#REF!="Si",1,0)</f>
        <v>#REF!</v>
      </c>
      <c r="C389" s="13" t="e">
        <f t="shared" si="388"/>
        <v>#REF!</v>
      </c>
      <c r="D389" s="13" t="e">
        <f t="shared" si="388"/>
        <v>#REF!</v>
      </c>
      <c r="E389" s="13" t="e">
        <f t="shared" si="388"/>
        <v>#REF!</v>
      </c>
      <c r="F389" s="13" t="e">
        <f t="shared" si="388"/>
        <v>#REF!</v>
      </c>
      <c r="G389" s="14" t="e">
        <f t="shared" si="257"/>
        <v>#REF!</v>
      </c>
    </row>
    <row r="390" spans="1:7" ht="15.75" customHeight="1" x14ac:dyDescent="0.25">
      <c r="A390" s="1">
        <v>388</v>
      </c>
      <c r="B390" s="13" t="e">
        <f t="shared" ref="B390:F390" si="389">IF(#REF!="Si",1,0)</f>
        <v>#REF!</v>
      </c>
      <c r="C390" s="13" t="e">
        <f t="shared" si="389"/>
        <v>#REF!</v>
      </c>
      <c r="D390" s="13" t="e">
        <f t="shared" si="389"/>
        <v>#REF!</v>
      </c>
      <c r="E390" s="13" t="e">
        <f t="shared" si="389"/>
        <v>#REF!</v>
      </c>
      <c r="F390" s="13" t="e">
        <f t="shared" si="389"/>
        <v>#REF!</v>
      </c>
      <c r="G390" s="14" t="e">
        <f t="shared" si="257"/>
        <v>#REF!</v>
      </c>
    </row>
    <row r="391" spans="1:7" ht="15.75" customHeight="1" x14ac:dyDescent="0.25">
      <c r="A391" s="7">
        <v>389</v>
      </c>
      <c r="B391" s="13" t="e">
        <f t="shared" ref="B391:F391" si="390">IF(#REF!="Si",1,0)</f>
        <v>#REF!</v>
      </c>
      <c r="C391" s="13" t="e">
        <f t="shared" si="390"/>
        <v>#REF!</v>
      </c>
      <c r="D391" s="13" t="e">
        <f t="shared" si="390"/>
        <v>#REF!</v>
      </c>
      <c r="E391" s="13" t="e">
        <f t="shared" si="390"/>
        <v>#REF!</v>
      </c>
      <c r="F391" s="13" t="e">
        <f t="shared" si="390"/>
        <v>#REF!</v>
      </c>
      <c r="G391" s="14" t="e">
        <f t="shared" si="257"/>
        <v>#REF!</v>
      </c>
    </row>
    <row r="392" spans="1:7" ht="15.75" customHeight="1" x14ac:dyDescent="0.25">
      <c r="A392" s="1">
        <v>390</v>
      </c>
      <c r="B392" s="13" t="e">
        <f t="shared" ref="B392:F392" si="391">IF(#REF!="Si",1,0)</f>
        <v>#REF!</v>
      </c>
      <c r="C392" s="13" t="e">
        <f t="shared" si="391"/>
        <v>#REF!</v>
      </c>
      <c r="D392" s="13" t="e">
        <f t="shared" si="391"/>
        <v>#REF!</v>
      </c>
      <c r="E392" s="13" t="e">
        <f t="shared" si="391"/>
        <v>#REF!</v>
      </c>
      <c r="F392" s="13" t="e">
        <f t="shared" si="391"/>
        <v>#REF!</v>
      </c>
      <c r="G392" s="14" t="e">
        <f t="shared" si="257"/>
        <v>#REF!</v>
      </c>
    </row>
    <row r="393" spans="1:7" ht="15.75" customHeight="1" x14ac:dyDescent="0.25">
      <c r="A393" s="1">
        <v>391</v>
      </c>
      <c r="B393" s="13" t="e">
        <f t="shared" ref="B393:F393" si="392">IF(#REF!="Si",1,0)</f>
        <v>#REF!</v>
      </c>
      <c r="C393" s="13" t="e">
        <f t="shared" si="392"/>
        <v>#REF!</v>
      </c>
      <c r="D393" s="13" t="e">
        <f t="shared" si="392"/>
        <v>#REF!</v>
      </c>
      <c r="E393" s="13" t="e">
        <f t="shared" si="392"/>
        <v>#REF!</v>
      </c>
      <c r="F393" s="13" t="e">
        <f t="shared" si="392"/>
        <v>#REF!</v>
      </c>
      <c r="G393" s="14" t="e">
        <f t="shared" si="257"/>
        <v>#REF!</v>
      </c>
    </row>
    <row r="394" spans="1:7" ht="15.75" customHeight="1" x14ac:dyDescent="0.25">
      <c r="A394" s="7">
        <v>392</v>
      </c>
      <c r="B394" s="13" t="e">
        <f t="shared" ref="B394:F394" si="393">IF(#REF!="Si",1,0)</f>
        <v>#REF!</v>
      </c>
      <c r="C394" s="13" t="e">
        <f t="shared" si="393"/>
        <v>#REF!</v>
      </c>
      <c r="D394" s="13" t="e">
        <f t="shared" si="393"/>
        <v>#REF!</v>
      </c>
      <c r="E394" s="13" t="e">
        <f t="shared" si="393"/>
        <v>#REF!</v>
      </c>
      <c r="F394" s="13" t="e">
        <f t="shared" si="393"/>
        <v>#REF!</v>
      </c>
      <c r="G394" s="14" t="e">
        <f t="shared" si="257"/>
        <v>#REF!</v>
      </c>
    </row>
    <row r="395" spans="1:7" ht="15.75" customHeight="1" x14ac:dyDescent="0.25">
      <c r="A395" s="1">
        <v>393</v>
      </c>
      <c r="B395" s="13" t="e">
        <f t="shared" ref="B395:F395" si="394">IF(#REF!="Si",1,0)</f>
        <v>#REF!</v>
      </c>
      <c r="C395" s="13" t="e">
        <f t="shared" si="394"/>
        <v>#REF!</v>
      </c>
      <c r="D395" s="13" t="e">
        <f t="shared" si="394"/>
        <v>#REF!</v>
      </c>
      <c r="E395" s="13" t="e">
        <f t="shared" si="394"/>
        <v>#REF!</v>
      </c>
      <c r="F395" s="13" t="e">
        <f t="shared" si="394"/>
        <v>#REF!</v>
      </c>
      <c r="G395" s="14" t="e">
        <f t="shared" si="257"/>
        <v>#REF!</v>
      </c>
    </row>
    <row r="396" spans="1:7" ht="15.75" customHeight="1" x14ac:dyDescent="0.25">
      <c r="A396" s="1">
        <v>394</v>
      </c>
      <c r="B396" s="13" t="e">
        <f t="shared" ref="B396:F396" si="395">IF(#REF!="Si",1,0)</f>
        <v>#REF!</v>
      </c>
      <c r="C396" s="13" t="e">
        <f t="shared" si="395"/>
        <v>#REF!</v>
      </c>
      <c r="D396" s="13" t="e">
        <f t="shared" si="395"/>
        <v>#REF!</v>
      </c>
      <c r="E396" s="13" t="e">
        <f t="shared" si="395"/>
        <v>#REF!</v>
      </c>
      <c r="F396" s="13" t="e">
        <f t="shared" si="395"/>
        <v>#REF!</v>
      </c>
      <c r="G396" s="14" t="e">
        <f t="shared" si="257"/>
        <v>#REF!</v>
      </c>
    </row>
    <row r="397" spans="1:7" ht="15.75" customHeight="1" x14ac:dyDescent="0.25">
      <c r="A397" s="7">
        <v>395</v>
      </c>
      <c r="B397" s="13" t="e">
        <f t="shared" ref="B397:F397" si="396">IF(#REF!="Si",1,0)</f>
        <v>#REF!</v>
      </c>
      <c r="C397" s="13" t="e">
        <f t="shared" si="396"/>
        <v>#REF!</v>
      </c>
      <c r="D397" s="13" t="e">
        <f t="shared" si="396"/>
        <v>#REF!</v>
      </c>
      <c r="E397" s="13" t="e">
        <f t="shared" si="396"/>
        <v>#REF!</v>
      </c>
      <c r="F397" s="13" t="e">
        <f t="shared" si="396"/>
        <v>#REF!</v>
      </c>
      <c r="G397" s="14" t="e">
        <f t="shared" si="257"/>
        <v>#REF!</v>
      </c>
    </row>
    <row r="398" spans="1:7" ht="15.75" customHeight="1" x14ac:dyDescent="0.25">
      <c r="A398" s="1">
        <v>396</v>
      </c>
      <c r="B398" s="13" t="e">
        <f t="shared" ref="B398:F398" si="397">IF(#REF!="Si",1,0)</f>
        <v>#REF!</v>
      </c>
      <c r="C398" s="13" t="e">
        <f t="shared" si="397"/>
        <v>#REF!</v>
      </c>
      <c r="D398" s="13" t="e">
        <f t="shared" si="397"/>
        <v>#REF!</v>
      </c>
      <c r="E398" s="13" t="e">
        <f t="shared" si="397"/>
        <v>#REF!</v>
      </c>
      <c r="F398" s="13" t="e">
        <f t="shared" si="397"/>
        <v>#REF!</v>
      </c>
      <c r="G398" s="14" t="e">
        <f t="shared" si="257"/>
        <v>#REF!</v>
      </c>
    </row>
    <row r="399" spans="1:7" ht="15.75" customHeight="1" x14ac:dyDescent="0.25">
      <c r="A399" s="1">
        <v>397</v>
      </c>
      <c r="B399" s="13" t="e">
        <f t="shared" ref="B399:F399" si="398">IF(#REF!="Si",1,0)</f>
        <v>#REF!</v>
      </c>
      <c r="C399" s="13" t="e">
        <f t="shared" si="398"/>
        <v>#REF!</v>
      </c>
      <c r="D399" s="13" t="e">
        <f t="shared" si="398"/>
        <v>#REF!</v>
      </c>
      <c r="E399" s="13" t="e">
        <f t="shared" si="398"/>
        <v>#REF!</v>
      </c>
      <c r="F399" s="13" t="e">
        <f t="shared" si="398"/>
        <v>#REF!</v>
      </c>
      <c r="G399" s="14" t="e">
        <f t="shared" si="257"/>
        <v>#REF!</v>
      </c>
    </row>
    <row r="400" spans="1:7" ht="15.75" customHeight="1" x14ac:dyDescent="0.25">
      <c r="A400" s="7">
        <v>398</v>
      </c>
      <c r="B400" s="13" t="e">
        <f t="shared" ref="B400:F400" si="399">IF(#REF!="Si",1,0)</f>
        <v>#REF!</v>
      </c>
      <c r="C400" s="13" t="e">
        <f t="shared" si="399"/>
        <v>#REF!</v>
      </c>
      <c r="D400" s="13" t="e">
        <f t="shared" si="399"/>
        <v>#REF!</v>
      </c>
      <c r="E400" s="13" t="e">
        <f t="shared" si="399"/>
        <v>#REF!</v>
      </c>
      <c r="F400" s="13" t="e">
        <f t="shared" si="399"/>
        <v>#REF!</v>
      </c>
      <c r="G400" s="14" t="e">
        <f t="shared" si="257"/>
        <v>#REF!</v>
      </c>
    </row>
    <row r="401" spans="1:7" ht="15.75" customHeight="1" x14ac:dyDescent="0.25">
      <c r="A401" s="1">
        <v>399</v>
      </c>
      <c r="B401" s="13" t="e">
        <f t="shared" ref="B401:F401" si="400">IF(#REF!="Si",1,0)</f>
        <v>#REF!</v>
      </c>
      <c r="C401" s="13" t="e">
        <f t="shared" si="400"/>
        <v>#REF!</v>
      </c>
      <c r="D401" s="13" t="e">
        <f t="shared" si="400"/>
        <v>#REF!</v>
      </c>
      <c r="E401" s="13" t="e">
        <f t="shared" si="400"/>
        <v>#REF!</v>
      </c>
      <c r="F401" s="13" t="e">
        <f t="shared" si="400"/>
        <v>#REF!</v>
      </c>
      <c r="G401" s="14" t="e">
        <f t="shared" si="257"/>
        <v>#REF!</v>
      </c>
    </row>
    <row r="402" spans="1:7" ht="15.75" customHeight="1" x14ac:dyDescent="0.25">
      <c r="A402" s="1">
        <v>400</v>
      </c>
      <c r="B402" s="13" t="e">
        <f t="shared" ref="B402:F402" si="401">IF(#REF!="Si",1,0)</f>
        <v>#REF!</v>
      </c>
      <c r="C402" s="13" t="e">
        <f t="shared" si="401"/>
        <v>#REF!</v>
      </c>
      <c r="D402" s="13" t="e">
        <f t="shared" si="401"/>
        <v>#REF!</v>
      </c>
      <c r="E402" s="13" t="e">
        <f t="shared" si="401"/>
        <v>#REF!</v>
      </c>
      <c r="F402" s="13" t="e">
        <f t="shared" si="401"/>
        <v>#REF!</v>
      </c>
      <c r="G402" s="14" t="e">
        <f t="shared" si="257"/>
        <v>#REF!</v>
      </c>
    </row>
    <row r="403" spans="1:7" ht="15.75" customHeight="1" x14ac:dyDescent="0.25">
      <c r="A403" s="7">
        <v>401</v>
      </c>
      <c r="B403" s="13" t="e">
        <f t="shared" ref="B403:F403" si="402">IF(#REF!="Si",1,0)</f>
        <v>#REF!</v>
      </c>
      <c r="C403" s="13" t="e">
        <f t="shared" si="402"/>
        <v>#REF!</v>
      </c>
      <c r="D403" s="13" t="e">
        <f t="shared" si="402"/>
        <v>#REF!</v>
      </c>
      <c r="E403" s="13" t="e">
        <f t="shared" si="402"/>
        <v>#REF!</v>
      </c>
      <c r="F403" s="13" t="e">
        <f t="shared" si="402"/>
        <v>#REF!</v>
      </c>
      <c r="G403" s="14" t="e">
        <f t="shared" si="257"/>
        <v>#REF!</v>
      </c>
    </row>
    <row r="404" spans="1:7" ht="15.75" customHeight="1" x14ac:dyDescent="0.25">
      <c r="A404" s="1">
        <v>402</v>
      </c>
      <c r="B404" s="13" t="e">
        <f t="shared" ref="B404:F404" si="403">IF(#REF!="Si",1,0)</f>
        <v>#REF!</v>
      </c>
      <c r="C404" s="13" t="e">
        <f t="shared" si="403"/>
        <v>#REF!</v>
      </c>
      <c r="D404" s="13" t="e">
        <f t="shared" si="403"/>
        <v>#REF!</v>
      </c>
      <c r="E404" s="13" t="e">
        <f t="shared" si="403"/>
        <v>#REF!</v>
      </c>
      <c r="F404" s="13" t="e">
        <f t="shared" si="403"/>
        <v>#REF!</v>
      </c>
      <c r="G404" s="14" t="e">
        <f t="shared" si="257"/>
        <v>#REF!</v>
      </c>
    </row>
    <row r="405" spans="1:7" ht="15.75" customHeight="1" x14ac:dyDescent="0.25">
      <c r="A405" s="1">
        <v>403</v>
      </c>
      <c r="B405" s="13" t="e">
        <f t="shared" ref="B405:F405" si="404">IF(#REF!="Si",1,0)</f>
        <v>#REF!</v>
      </c>
      <c r="C405" s="13" t="e">
        <f t="shared" si="404"/>
        <v>#REF!</v>
      </c>
      <c r="D405" s="13" t="e">
        <f t="shared" si="404"/>
        <v>#REF!</v>
      </c>
      <c r="E405" s="13" t="e">
        <f t="shared" si="404"/>
        <v>#REF!</v>
      </c>
      <c r="F405" s="13" t="e">
        <f t="shared" si="404"/>
        <v>#REF!</v>
      </c>
      <c r="G405" s="14" t="e">
        <f t="shared" si="257"/>
        <v>#REF!</v>
      </c>
    </row>
    <row r="406" spans="1:7" ht="15.75" customHeight="1" x14ac:dyDescent="0.25">
      <c r="A406" s="7">
        <v>404</v>
      </c>
      <c r="B406" s="13" t="e">
        <f t="shared" ref="B406:F406" si="405">IF(#REF!="Si",1,0)</f>
        <v>#REF!</v>
      </c>
      <c r="C406" s="13" t="e">
        <f t="shared" si="405"/>
        <v>#REF!</v>
      </c>
      <c r="D406" s="13" t="e">
        <f t="shared" si="405"/>
        <v>#REF!</v>
      </c>
      <c r="E406" s="13" t="e">
        <f t="shared" si="405"/>
        <v>#REF!</v>
      </c>
      <c r="F406" s="13" t="e">
        <f t="shared" si="405"/>
        <v>#REF!</v>
      </c>
      <c r="G406" s="14" t="e">
        <f t="shared" si="257"/>
        <v>#REF!</v>
      </c>
    </row>
    <row r="407" spans="1:7" ht="15.75" customHeight="1" x14ac:dyDescent="0.25">
      <c r="A407" s="1">
        <v>405</v>
      </c>
      <c r="B407" s="13" t="e">
        <f t="shared" ref="B407:F407" si="406">IF(#REF!="Si",1,0)</f>
        <v>#REF!</v>
      </c>
      <c r="C407" s="13" t="e">
        <f t="shared" si="406"/>
        <v>#REF!</v>
      </c>
      <c r="D407" s="13" t="e">
        <f t="shared" si="406"/>
        <v>#REF!</v>
      </c>
      <c r="E407" s="13" t="e">
        <f t="shared" si="406"/>
        <v>#REF!</v>
      </c>
      <c r="F407" s="13" t="e">
        <f t="shared" si="406"/>
        <v>#REF!</v>
      </c>
      <c r="G407" s="14" t="e">
        <f t="shared" si="257"/>
        <v>#REF!</v>
      </c>
    </row>
    <row r="408" spans="1:7" ht="15.75" customHeight="1" x14ac:dyDescent="0.25">
      <c r="A408" s="1">
        <v>406</v>
      </c>
      <c r="B408" s="13" t="e">
        <f t="shared" ref="B408:F408" si="407">IF(#REF!="Si",1,0)</f>
        <v>#REF!</v>
      </c>
      <c r="C408" s="13" t="e">
        <f t="shared" si="407"/>
        <v>#REF!</v>
      </c>
      <c r="D408" s="13" t="e">
        <f t="shared" si="407"/>
        <v>#REF!</v>
      </c>
      <c r="E408" s="13" t="e">
        <f t="shared" si="407"/>
        <v>#REF!</v>
      </c>
      <c r="F408" s="13" t="e">
        <f t="shared" si="407"/>
        <v>#REF!</v>
      </c>
      <c r="G408" s="14" t="e">
        <f t="shared" si="257"/>
        <v>#REF!</v>
      </c>
    </row>
    <row r="409" spans="1:7" ht="15.75" customHeight="1" x14ac:dyDescent="0.25">
      <c r="A409" s="7">
        <v>407</v>
      </c>
      <c r="B409" s="13" t="e">
        <f t="shared" ref="B409:F409" si="408">IF(#REF!="Si",1,0)</f>
        <v>#REF!</v>
      </c>
      <c r="C409" s="13" t="e">
        <f t="shared" si="408"/>
        <v>#REF!</v>
      </c>
      <c r="D409" s="13" t="e">
        <f t="shared" si="408"/>
        <v>#REF!</v>
      </c>
      <c r="E409" s="13" t="e">
        <f t="shared" si="408"/>
        <v>#REF!</v>
      </c>
      <c r="F409" s="13" t="e">
        <f t="shared" si="408"/>
        <v>#REF!</v>
      </c>
      <c r="G409" s="14" t="e">
        <f t="shared" si="257"/>
        <v>#REF!</v>
      </c>
    </row>
    <row r="410" spans="1:7" ht="15.75" customHeight="1" x14ac:dyDescent="0.25">
      <c r="A410" s="1">
        <v>408</v>
      </c>
      <c r="B410" s="13" t="e">
        <f t="shared" ref="B410:F410" si="409">IF(#REF!="Si",1,0)</f>
        <v>#REF!</v>
      </c>
      <c r="C410" s="13" t="e">
        <f t="shared" si="409"/>
        <v>#REF!</v>
      </c>
      <c r="D410" s="13" t="e">
        <f t="shared" si="409"/>
        <v>#REF!</v>
      </c>
      <c r="E410" s="13" t="e">
        <f t="shared" si="409"/>
        <v>#REF!</v>
      </c>
      <c r="F410" s="13" t="e">
        <f t="shared" si="409"/>
        <v>#REF!</v>
      </c>
      <c r="G410" s="14" t="e">
        <f t="shared" si="257"/>
        <v>#REF!</v>
      </c>
    </row>
    <row r="411" spans="1:7" ht="15.75" customHeight="1" x14ac:dyDescent="0.25">
      <c r="A411" s="1">
        <v>409</v>
      </c>
      <c r="B411" s="13" t="e">
        <f t="shared" ref="B411:F411" si="410">IF(#REF!="Si",1,0)</f>
        <v>#REF!</v>
      </c>
      <c r="C411" s="13" t="e">
        <f t="shared" si="410"/>
        <v>#REF!</v>
      </c>
      <c r="D411" s="13" t="e">
        <f t="shared" si="410"/>
        <v>#REF!</v>
      </c>
      <c r="E411" s="13" t="e">
        <f t="shared" si="410"/>
        <v>#REF!</v>
      </c>
      <c r="F411" s="13" t="e">
        <f t="shared" si="410"/>
        <v>#REF!</v>
      </c>
      <c r="G411" s="14" t="e">
        <f t="shared" si="257"/>
        <v>#REF!</v>
      </c>
    </row>
    <row r="412" spans="1:7" ht="15.75" customHeight="1" x14ac:dyDescent="0.25">
      <c r="A412" s="7">
        <v>410</v>
      </c>
      <c r="B412" s="13" t="e">
        <f t="shared" ref="B412:F412" si="411">IF(#REF!="Si",1,0)</f>
        <v>#REF!</v>
      </c>
      <c r="C412" s="13" t="e">
        <f t="shared" si="411"/>
        <v>#REF!</v>
      </c>
      <c r="D412" s="13" t="e">
        <f t="shared" si="411"/>
        <v>#REF!</v>
      </c>
      <c r="E412" s="13" t="e">
        <f t="shared" si="411"/>
        <v>#REF!</v>
      </c>
      <c r="F412" s="13" t="e">
        <f t="shared" si="411"/>
        <v>#REF!</v>
      </c>
      <c r="G412" s="14" t="e">
        <f t="shared" si="257"/>
        <v>#REF!</v>
      </c>
    </row>
    <row r="413" spans="1:7" ht="15.75" customHeight="1" x14ac:dyDescent="0.25">
      <c r="A413" s="1">
        <v>411</v>
      </c>
      <c r="B413" s="13" t="e">
        <f t="shared" ref="B413:F413" si="412">IF(#REF!="Si",1,0)</f>
        <v>#REF!</v>
      </c>
      <c r="C413" s="13" t="e">
        <f t="shared" si="412"/>
        <v>#REF!</v>
      </c>
      <c r="D413" s="13" t="e">
        <f t="shared" si="412"/>
        <v>#REF!</v>
      </c>
      <c r="E413" s="13" t="e">
        <f t="shared" si="412"/>
        <v>#REF!</v>
      </c>
      <c r="F413" s="13" t="e">
        <f t="shared" si="412"/>
        <v>#REF!</v>
      </c>
      <c r="G413" s="14" t="e">
        <f t="shared" si="257"/>
        <v>#REF!</v>
      </c>
    </row>
    <row r="414" spans="1:7" ht="15.75" customHeight="1" x14ac:dyDescent="0.25">
      <c r="A414" s="1">
        <v>412</v>
      </c>
      <c r="B414" s="13" t="e">
        <f t="shared" ref="B414:F414" si="413">IF(#REF!="Si",1,0)</f>
        <v>#REF!</v>
      </c>
      <c r="C414" s="13" t="e">
        <f t="shared" si="413"/>
        <v>#REF!</v>
      </c>
      <c r="D414" s="13" t="e">
        <f t="shared" si="413"/>
        <v>#REF!</v>
      </c>
      <c r="E414" s="13" t="e">
        <f t="shared" si="413"/>
        <v>#REF!</v>
      </c>
      <c r="F414" s="13" t="e">
        <f t="shared" si="413"/>
        <v>#REF!</v>
      </c>
      <c r="G414" s="14" t="e">
        <f t="shared" si="257"/>
        <v>#REF!</v>
      </c>
    </row>
    <row r="415" spans="1:7" ht="15.75" customHeight="1" x14ac:dyDescent="0.25">
      <c r="A415" s="7">
        <v>413</v>
      </c>
      <c r="B415" s="13" t="e">
        <f t="shared" ref="B415:F415" si="414">IF(#REF!="Si",1,0)</f>
        <v>#REF!</v>
      </c>
      <c r="C415" s="13" t="e">
        <f t="shared" si="414"/>
        <v>#REF!</v>
      </c>
      <c r="D415" s="13" t="e">
        <f t="shared" si="414"/>
        <v>#REF!</v>
      </c>
      <c r="E415" s="13" t="e">
        <f t="shared" si="414"/>
        <v>#REF!</v>
      </c>
      <c r="F415" s="13" t="e">
        <f t="shared" si="414"/>
        <v>#REF!</v>
      </c>
      <c r="G415" s="14" t="e">
        <f t="shared" si="257"/>
        <v>#REF!</v>
      </c>
    </row>
    <row r="416" spans="1:7" ht="15.75" customHeight="1" x14ac:dyDescent="0.25">
      <c r="A416" s="1">
        <v>414</v>
      </c>
      <c r="B416" s="13" t="e">
        <f t="shared" ref="B416:F416" si="415">IF(#REF!="Si",1,0)</f>
        <v>#REF!</v>
      </c>
      <c r="C416" s="13" t="e">
        <f t="shared" si="415"/>
        <v>#REF!</v>
      </c>
      <c r="D416" s="13" t="e">
        <f t="shared" si="415"/>
        <v>#REF!</v>
      </c>
      <c r="E416" s="13" t="e">
        <f t="shared" si="415"/>
        <v>#REF!</v>
      </c>
      <c r="F416" s="13" t="e">
        <f t="shared" si="415"/>
        <v>#REF!</v>
      </c>
      <c r="G416" s="14" t="e">
        <f t="shared" si="257"/>
        <v>#REF!</v>
      </c>
    </row>
    <row r="417" spans="1:7" ht="15.75" customHeight="1" x14ac:dyDescent="0.25">
      <c r="A417" s="1">
        <v>415</v>
      </c>
      <c r="B417" s="13" t="e">
        <f t="shared" ref="B417:F417" si="416">IF(#REF!="Si",1,0)</f>
        <v>#REF!</v>
      </c>
      <c r="C417" s="13" t="e">
        <f t="shared" si="416"/>
        <v>#REF!</v>
      </c>
      <c r="D417" s="13" t="e">
        <f t="shared" si="416"/>
        <v>#REF!</v>
      </c>
      <c r="E417" s="13" t="e">
        <f t="shared" si="416"/>
        <v>#REF!</v>
      </c>
      <c r="F417" s="13" t="e">
        <f t="shared" si="416"/>
        <v>#REF!</v>
      </c>
      <c r="G417" s="14" t="e">
        <f t="shared" si="257"/>
        <v>#REF!</v>
      </c>
    </row>
    <row r="418" spans="1:7" ht="15.75" customHeight="1" x14ac:dyDescent="0.25">
      <c r="A418" s="7">
        <v>416</v>
      </c>
      <c r="B418" s="13" t="e">
        <f t="shared" ref="B418:F418" si="417">IF(#REF!="Si",1,0)</f>
        <v>#REF!</v>
      </c>
      <c r="C418" s="13" t="e">
        <f t="shared" si="417"/>
        <v>#REF!</v>
      </c>
      <c r="D418" s="13" t="e">
        <f t="shared" si="417"/>
        <v>#REF!</v>
      </c>
      <c r="E418" s="13" t="e">
        <f t="shared" si="417"/>
        <v>#REF!</v>
      </c>
      <c r="F418" s="13" t="e">
        <f t="shared" si="417"/>
        <v>#REF!</v>
      </c>
      <c r="G418" s="14" t="e">
        <f t="shared" si="257"/>
        <v>#REF!</v>
      </c>
    </row>
    <row r="419" spans="1:7" ht="15.75" customHeight="1" x14ac:dyDescent="0.25">
      <c r="A419" s="1">
        <v>417</v>
      </c>
      <c r="B419" s="13" t="e">
        <f t="shared" ref="B419:F419" si="418">IF(#REF!="Si",1,0)</f>
        <v>#REF!</v>
      </c>
      <c r="C419" s="13" t="e">
        <f t="shared" si="418"/>
        <v>#REF!</v>
      </c>
      <c r="D419" s="13" t="e">
        <f t="shared" si="418"/>
        <v>#REF!</v>
      </c>
      <c r="E419" s="13" t="e">
        <f t="shared" si="418"/>
        <v>#REF!</v>
      </c>
      <c r="F419" s="13" t="e">
        <f t="shared" si="418"/>
        <v>#REF!</v>
      </c>
      <c r="G419" s="14" t="e">
        <f t="shared" si="257"/>
        <v>#REF!</v>
      </c>
    </row>
    <row r="420" spans="1:7" ht="15.75" customHeight="1" x14ac:dyDescent="0.25">
      <c r="A420" s="1">
        <v>418</v>
      </c>
      <c r="B420" s="13" t="e">
        <f t="shared" ref="B420:F420" si="419">IF(#REF!="Si",1,0)</f>
        <v>#REF!</v>
      </c>
      <c r="C420" s="13" t="e">
        <f t="shared" si="419"/>
        <v>#REF!</v>
      </c>
      <c r="D420" s="13" t="e">
        <f t="shared" si="419"/>
        <v>#REF!</v>
      </c>
      <c r="E420" s="13" t="e">
        <f t="shared" si="419"/>
        <v>#REF!</v>
      </c>
      <c r="F420" s="13" t="e">
        <f t="shared" si="419"/>
        <v>#REF!</v>
      </c>
      <c r="G420" s="14" t="e">
        <f t="shared" si="257"/>
        <v>#REF!</v>
      </c>
    </row>
    <row r="421" spans="1:7" ht="15.75" customHeight="1" x14ac:dyDescent="0.25">
      <c r="A421" s="7">
        <v>419</v>
      </c>
      <c r="B421" s="13" t="e">
        <f t="shared" ref="B421:F421" si="420">IF(#REF!="Si",1,0)</f>
        <v>#REF!</v>
      </c>
      <c r="C421" s="13" t="e">
        <f t="shared" si="420"/>
        <v>#REF!</v>
      </c>
      <c r="D421" s="13" t="e">
        <f t="shared" si="420"/>
        <v>#REF!</v>
      </c>
      <c r="E421" s="13" t="e">
        <f t="shared" si="420"/>
        <v>#REF!</v>
      </c>
      <c r="F421" s="13" t="e">
        <f t="shared" si="420"/>
        <v>#REF!</v>
      </c>
      <c r="G421" s="14" t="e">
        <f t="shared" si="257"/>
        <v>#REF!</v>
      </c>
    </row>
    <row r="422" spans="1:7" ht="15.75" customHeight="1" x14ac:dyDescent="0.25">
      <c r="A422" s="1">
        <v>420</v>
      </c>
      <c r="B422" s="13" t="e">
        <f t="shared" ref="B422:F422" si="421">IF(#REF!="Si",1,0)</f>
        <v>#REF!</v>
      </c>
      <c r="C422" s="13" t="e">
        <f t="shared" si="421"/>
        <v>#REF!</v>
      </c>
      <c r="D422" s="13" t="e">
        <f t="shared" si="421"/>
        <v>#REF!</v>
      </c>
      <c r="E422" s="13" t="e">
        <f t="shared" si="421"/>
        <v>#REF!</v>
      </c>
      <c r="F422" s="13" t="e">
        <f t="shared" si="421"/>
        <v>#REF!</v>
      </c>
      <c r="G422" s="14" t="e">
        <f t="shared" si="257"/>
        <v>#REF!</v>
      </c>
    </row>
    <row r="423" spans="1:7" ht="15.75" customHeight="1" x14ac:dyDescent="0.25">
      <c r="A423" s="1">
        <v>421</v>
      </c>
      <c r="B423" s="13" t="e">
        <f t="shared" ref="B423:F423" si="422">IF(#REF!="Si",1,0)</f>
        <v>#REF!</v>
      </c>
      <c r="C423" s="13" t="e">
        <f t="shared" si="422"/>
        <v>#REF!</v>
      </c>
      <c r="D423" s="13" t="e">
        <f t="shared" si="422"/>
        <v>#REF!</v>
      </c>
      <c r="E423" s="13" t="e">
        <f t="shared" si="422"/>
        <v>#REF!</v>
      </c>
      <c r="F423" s="13" t="e">
        <f t="shared" si="422"/>
        <v>#REF!</v>
      </c>
      <c r="G423" s="14" t="e">
        <f t="shared" si="257"/>
        <v>#REF!</v>
      </c>
    </row>
    <row r="424" spans="1:7" ht="15.75" customHeight="1" x14ac:dyDescent="0.25">
      <c r="A424" s="7">
        <v>422</v>
      </c>
      <c r="B424" s="13" t="e">
        <f t="shared" ref="B424:F424" si="423">IF(#REF!="Si",1,0)</f>
        <v>#REF!</v>
      </c>
      <c r="C424" s="13" t="e">
        <f t="shared" si="423"/>
        <v>#REF!</v>
      </c>
      <c r="D424" s="13" t="e">
        <f t="shared" si="423"/>
        <v>#REF!</v>
      </c>
      <c r="E424" s="13" t="e">
        <f t="shared" si="423"/>
        <v>#REF!</v>
      </c>
      <c r="F424" s="13" t="e">
        <f t="shared" si="423"/>
        <v>#REF!</v>
      </c>
      <c r="G424" s="14" t="e">
        <f t="shared" si="257"/>
        <v>#REF!</v>
      </c>
    </row>
    <row r="425" spans="1:7" ht="15.75" customHeight="1" x14ac:dyDescent="0.25">
      <c r="A425" s="1">
        <v>423</v>
      </c>
      <c r="B425" s="13" t="e">
        <f t="shared" ref="B425:F425" si="424">IF(#REF!="Si",1,0)</f>
        <v>#REF!</v>
      </c>
      <c r="C425" s="13" t="e">
        <f t="shared" si="424"/>
        <v>#REF!</v>
      </c>
      <c r="D425" s="13" t="e">
        <f t="shared" si="424"/>
        <v>#REF!</v>
      </c>
      <c r="E425" s="13" t="e">
        <f t="shared" si="424"/>
        <v>#REF!</v>
      </c>
      <c r="F425" s="13" t="e">
        <f t="shared" si="424"/>
        <v>#REF!</v>
      </c>
      <c r="G425" s="14" t="e">
        <f t="shared" si="257"/>
        <v>#REF!</v>
      </c>
    </row>
    <row r="426" spans="1:7" ht="15.75" customHeight="1" x14ac:dyDescent="0.25">
      <c r="A426" s="1">
        <v>424</v>
      </c>
      <c r="B426" s="13" t="e">
        <f t="shared" ref="B426:F426" si="425">IF(#REF!="Si",1,0)</f>
        <v>#REF!</v>
      </c>
      <c r="C426" s="13" t="e">
        <f t="shared" si="425"/>
        <v>#REF!</v>
      </c>
      <c r="D426" s="13" t="e">
        <f t="shared" si="425"/>
        <v>#REF!</v>
      </c>
      <c r="E426" s="13" t="e">
        <f t="shared" si="425"/>
        <v>#REF!</v>
      </c>
      <c r="F426" s="13" t="e">
        <f t="shared" si="425"/>
        <v>#REF!</v>
      </c>
      <c r="G426" s="14" t="e">
        <f t="shared" si="257"/>
        <v>#REF!</v>
      </c>
    </row>
    <row r="427" spans="1:7" ht="15.75" customHeight="1" x14ac:dyDescent="0.25">
      <c r="A427" s="7">
        <v>425</v>
      </c>
      <c r="B427" s="13" t="e">
        <f t="shared" ref="B427:F427" si="426">IF(#REF!="Si",1,0)</f>
        <v>#REF!</v>
      </c>
      <c r="C427" s="13" t="e">
        <f t="shared" si="426"/>
        <v>#REF!</v>
      </c>
      <c r="D427" s="13" t="e">
        <f t="shared" si="426"/>
        <v>#REF!</v>
      </c>
      <c r="E427" s="13" t="e">
        <f t="shared" si="426"/>
        <v>#REF!</v>
      </c>
      <c r="F427" s="13" t="e">
        <f t="shared" si="426"/>
        <v>#REF!</v>
      </c>
      <c r="G427" s="14" t="e">
        <f t="shared" si="257"/>
        <v>#REF!</v>
      </c>
    </row>
    <row r="428" spans="1:7" ht="15.75" customHeight="1" x14ac:dyDescent="0.25">
      <c r="A428" s="1">
        <v>426</v>
      </c>
      <c r="B428" s="13" t="e">
        <f t="shared" ref="B428:F428" si="427">IF(#REF!="Si",1,0)</f>
        <v>#REF!</v>
      </c>
      <c r="C428" s="13" t="e">
        <f t="shared" si="427"/>
        <v>#REF!</v>
      </c>
      <c r="D428" s="13" t="e">
        <f t="shared" si="427"/>
        <v>#REF!</v>
      </c>
      <c r="E428" s="13" t="e">
        <f t="shared" si="427"/>
        <v>#REF!</v>
      </c>
      <c r="F428" s="13" t="e">
        <f t="shared" si="427"/>
        <v>#REF!</v>
      </c>
      <c r="G428" s="14" t="e">
        <f t="shared" si="257"/>
        <v>#REF!</v>
      </c>
    </row>
    <row r="429" spans="1:7" ht="15.75" customHeight="1" x14ac:dyDescent="0.25">
      <c r="A429" s="1">
        <v>427</v>
      </c>
      <c r="B429" s="13" t="e">
        <f t="shared" ref="B429:F429" si="428">IF(#REF!="Si",1,0)</f>
        <v>#REF!</v>
      </c>
      <c r="C429" s="13" t="e">
        <f t="shared" si="428"/>
        <v>#REF!</v>
      </c>
      <c r="D429" s="13" t="e">
        <f t="shared" si="428"/>
        <v>#REF!</v>
      </c>
      <c r="E429" s="13" t="e">
        <f t="shared" si="428"/>
        <v>#REF!</v>
      </c>
      <c r="F429" s="13" t="e">
        <f t="shared" si="428"/>
        <v>#REF!</v>
      </c>
      <c r="G429" s="14" t="e">
        <f t="shared" si="257"/>
        <v>#REF!</v>
      </c>
    </row>
    <row r="430" spans="1:7" ht="15.75" customHeight="1" x14ac:dyDescent="0.25">
      <c r="A430" s="7">
        <v>428</v>
      </c>
      <c r="B430" s="13" t="e">
        <f t="shared" ref="B430:F430" si="429">IF(#REF!="Si",1,0)</f>
        <v>#REF!</v>
      </c>
      <c r="C430" s="13" t="e">
        <f t="shared" si="429"/>
        <v>#REF!</v>
      </c>
      <c r="D430" s="13" t="e">
        <f t="shared" si="429"/>
        <v>#REF!</v>
      </c>
      <c r="E430" s="13" t="e">
        <f t="shared" si="429"/>
        <v>#REF!</v>
      </c>
      <c r="F430" s="13" t="e">
        <f t="shared" si="429"/>
        <v>#REF!</v>
      </c>
      <c r="G430" s="14" t="e">
        <f t="shared" si="257"/>
        <v>#REF!</v>
      </c>
    </row>
    <row r="431" spans="1:7" ht="15.75" customHeight="1" x14ac:dyDescent="0.25">
      <c r="A431" s="1">
        <v>429</v>
      </c>
      <c r="B431" s="13" t="e">
        <f t="shared" ref="B431:F431" si="430">IF(#REF!="Si",1,0)</f>
        <v>#REF!</v>
      </c>
      <c r="C431" s="13" t="e">
        <f t="shared" si="430"/>
        <v>#REF!</v>
      </c>
      <c r="D431" s="13" t="e">
        <f t="shared" si="430"/>
        <v>#REF!</v>
      </c>
      <c r="E431" s="13" t="e">
        <f t="shared" si="430"/>
        <v>#REF!</v>
      </c>
      <c r="F431" s="13" t="e">
        <f t="shared" si="430"/>
        <v>#REF!</v>
      </c>
      <c r="G431" s="14" t="e">
        <f t="shared" si="257"/>
        <v>#REF!</v>
      </c>
    </row>
    <row r="432" spans="1:7" ht="15.75" customHeight="1" x14ac:dyDescent="0.25">
      <c r="A432" s="1">
        <v>430</v>
      </c>
      <c r="B432" s="13" t="e">
        <f t="shared" ref="B432:F432" si="431">IF(#REF!="Si",1,0)</f>
        <v>#REF!</v>
      </c>
      <c r="C432" s="13" t="e">
        <f t="shared" si="431"/>
        <v>#REF!</v>
      </c>
      <c r="D432" s="13" t="e">
        <f t="shared" si="431"/>
        <v>#REF!</v>
      </c>
      <c r="E432" s="13" t="e">
        <f t="shared" si="431"/>
        <v>#REF!</v>
      </c>
      <c r="F432" s="13" t="e">
        <f t="shared" si="431"/>
        <v>#REF!</v>
      </c>
      <c r="G432" s="14" t="e">
        <f t="shared" si="257"/>
        <v>#REF!</v>
      </c>
    </row>
    <row r="433" spans="1:7" ht="15.75" customHeight="1" x14ac:dyDescent="0.25">
      <c r="A433" s="7">
        <v>431</v>
      </c>
      <c r="B433" s="13" t="e">
        <f t="shared" ref="B433:F433" si="432">IF(#REF!="Si",1,0)</f>
        <v>#REF!</v>
      </c>
      <c r="C433" s="13" t="e">
        <f t="shared" si="432"/>
        <v>#REF!</v>
      </c>
      <c r="D433" s="13" t="e">
        <f t="shared" si="432"/>
        <v>#REF!</v>
      </c>
      <c r="E433" s="13" t="e">
        <f t="shared" si="432"/>
        <v>#REF!</v>
      </c>
      <c r="F433" s="13" t="e">
        <f t="shared" si="432"/>
        <v>#REF!</v>
      </c>
      <c r="G433" s="14" t="e">
        <f t="shared" si="257"/>
        <v>#REF!</v>
      </c>
    </row>
    <row r="434" spans="1:7" ht="15.75" customHeight="1" x14ac:dyDescent="0.25">
      <c r="A434" s="1">
        <v>432</v>
      </c>
      <c r="B434" s="13" t="e">
        <f t="shared" ref="B434:F434" si="433">IF(#REF!="Si",1,0)</f>
        <v>#REF!</v>
      </c>
      <c r="C434" s="13" t="e">
        <f t="shared" si="433"/>
        <v>#REF!</v>
      </c>
      <c r="D434" s="13" t="e">
        <f t="shared" si="433"/>
        <v>#REF!</v>
      </c>
      <c r="E434" s="13" t="e">
        <f t="shared" si="433"/>
        <v>#REF!</v>
      </c>
      <c r="F434" s="13" t="e">
        <f t="shared" si="433"/>
        <v>#REF!</v>
      </c>
      <c r="G434" s="14" t="e">
        <f t="shared" si="257"/>
        <v>#REF!</v>
      </c>
    </row>
    <row r="435" spans="1:7" ht="15.75" customHeight="1" x14ac:dyDescent="0.25">
      <c r="A435" s="1">
        <v>433</v>
      </c>
      <c r="B435" s="13" t="e">
        <f t="shared" ref="B435:F435" si="434">IF(#REF!="Si",1,0)</f>
        <v>#REF!</v>
      </c>
      <c r="C435" s="13" t="e">
        <f t="shared" si="434"/>
        <v>#REF!</v>
      </c>
      <c r="D435" s="13" t="e">
        <f t="shared" si="434"/>
        <v>#REF!</v>
      </c>
      <c r="E435" s="13" t="e">
        <f t="shared" si="434"/>
        <v>#REF!</v>
      </c>
      <c r="F435" s="13" t="e">
        <f t="shared" si="434"/>
        <v>#REF!</v>
      </c>
      <c r="G435" s="14" t="e">
        <f t="shared" si="257"/>
        <v>#REF!</v>
      </c>
    </row>
    <row r="436" spans="1:7" ht="15.75" customHeight="1" x14ac:dyDescent="0.25">
      <c r="A436" s="7">
        <v>434</v>
      </c>
      <c r="B436" s="13" t="e">
        <f t="shared" ref="B436:F436" si="435">IF(#REF!="Si",1,0)</f>
        <v>#REF!</v>
      </c>
      <c r="C436" s="13" t="e">
        <f t="shared" si="435"/>
        <v>#REF!</v>
      </c>
      <c r="D436" s="13" t="e">
        <f t="shared" si="435"/>
        <v>#REF!</v>
      </c>
      <c r="E436" s="13" t="e">
        <f t="shared" si="435"/>
        <v>#REF!</v>
      </c>
      <c r="F436" s="13" t="e">
        <f t="shared" si="435"/>
        <v>#REF!</v>
      </c>
      <c r="G436" s="14" t="e">
        <f t="shared" si="257"/>
        <v>#REF!</v>
      </c>
    </row>
    <row r="437" spans="1:7" ht="15.75" customHeight="1" x14ac:dyDescent="0.25">
      <c r="A437" s="1">
        <v>435</v>
      </c>
      <c r="B437" s="13" t="e">
        <f t="shared" ref="B437:F437" si="436">IF(#REF!="Si",1,0)</f>
        <v>#REF!</v>
      </c>
      <c r="C437" s="13" t="e">
        <f t="shared" si="436"/>
        <v>#REF!</v>
      </c>
      <c r="D437" s="13" t="e">
        <f t="shared" si="436"/>
        <v>#REF!</v>
      </c>
      <c r="E437" s="13" t="e">
        <f t="shared" si="436"/>
        <v>#REF!</v>
      </c>
      <c r="F437" s="13" t="e">
        <f t="shared" si="436"/>
        <v>#REF!</v>
      </c>
      <c r="G437" s="14" t="e">
        <f t="shared" si="257"/>
        <v>#REF!</v>
      </c>
    </row>
    <row r="438" spans="1:7" ht="15.75" customHeight="1" x14ac:dyDescent="0.25">
      <c r="A438" s="1">
        <v>436</v>
      </c>
      <c r="B438" s="13" t="e">
        <f t="shared" ref="B438:F438" si="437">IF(#REF!="Si",1,0)</f>
        <v>#REF!</v>
      </c>
      <c r="C438" s="13" t="e">
        <f t="shared" si="437"/>
        <v>#REF!</v>
      </c>
      <c r="D438" s="13" t="e">
        <f t="shared" si="437"/>
        <v>#REF!</v>
      </c>
      <c r="E438" s="13" t="e">
        <f t="shared" si="437"/>
        <v>#REF!</v>
      </c>
      <c r="F438" s="13" t="e">
        <f t="shared" si="437"/>
        <v>#REF!</v>
      </c>
      <c r="G438" s="14" t="e">
        <f t="shared" si="257"/>
        <v>#REF!</v>
      </c>
    </row>
    <row r="439" spans="1:7" ht="15.75" customHeight="1" x14ac:dyDescent="0.25">
      <c r="A439" s="7">
        <v>437</v>
      </c>
      <c r="B439" s="13" t="e">
        <f t="shared" ref="B439:F439" si="438">IF(#REF!="Si",1,0)</f>
        <v>#REF!</v>
      </c>
      <c r="C439" s="13" t="e">
        <f t="shared" si="438"/>
        <v>#REF!</v>
      </c>
      <c r="D439" s="13" t="e">
        <f t="shared" si="438"/>
        <v>#REF!</v>
      </c>
      <c r="E439" s="13" t="e">
        <f t="shared" si="438"/>
        <v>#REF!</v>
      </c>
      <c r="F439" s="13" t="e">
        <f t="shared" si="438"/>
        <v>#REF!</v>
      </c>
      <c r="G439" s="14" t="e">
        <f t="shared" si="257"/>
        <v>#REF!</v>
      </c>
    </row>
    <row r="440" spans="1:7" ht="15.75" customHeight="1" x14ac:dyDescent="0.25">
      <c r="A440" s="1">
        <v>438</v>
      </c>
      <c r="B440" s="13" t="e">
        <f t="shared" ref="B440:F440" si="439">IF(#REF!="Si",1,0)</f>
        <v>#REF!</v>
      </c>
      <c r="C440" s="13" t="e">
        <f t="shared" si="439"/>
        <v>#REF!</v>
      </c>
      <c r="D440" s="13" t="e">
        <f t="shared" si="439"/>
        <v>#REF!</v>
      </c>
      <c r="E440" s="13" t="e">
        <f t="shared" si="439"/>
        <v>#REF!</v>
      </c>
      <c r="F440" s="13" t="e">
        <f t="shared" si="439"/>
        <v>#REF!</v>
      </c>
      <c r="G440" s="14" t="e">
        <f t="shared" si="257"/>
        <v>#REF!</v>
      </c>
    </row>
    <row r="441" spans="1:7" ht="15.75" customHeight="1" x14ac:dyDescent="0.25">
      <c r="A441" s="1">
        <v>439</v>
      </c>
      <c r="B441" s="13" t="e">
        <f t="shared" ref="B441:F441" si="440">IF(#REF!="Si",1,0)</f>
        <v>#REF!</v>
      </c>
      <c r="C441" s="13" t="e">
        <f t="shared" si="440"/>
        <v>#REF!</v>
      </c>
      <c r="D441" s="13" t="e">
        <f t="shared" si="440"/>
        <v>#REF!</v>
      </c>
      <c r="E441" s="13" t="e">
        <f t="shared" si="440"/>
        <v>#REF!</v>
      </c>
      <c r="F441" s="13" t="e">
        <f t="shared" si="440"/>
        <v>#REF!</v>
      </c>
      <c r="G441" s="14" t="e">
        <f t="shared" si="257"/>
        <v>#REF!</v>
      </c>
    </row>
    <row r="442" spans="1:7" ht="15.75" customHeight="1" x14ac:dyDescent="0.25">
      <c r="A442" s="7">
        <v>440</v>
      </c>
      <c r="B442" s="13" t="e">
        <f t="shared" ref="B442:F442" si="441">IF(#REF!="Si",1,0)</f>
        <v>#REF!</v>
      </c>
      <c r="C442" s="13" t="e">
        <f t="shared" si="441"/>
        <v>#REF!</v>
      </c>
      <c r="D442" s="13" t="e">
        <f t="shared" si="441"/>
        <v>#REF!</v>
      </c>
      <c r="E442" s="13" t="e">
        <f t="shared" si="441"/>
        <v>#REF!</v>
      </c>
      <c r="F442" s="13" t="e">
        <f t="shared" si="441"/>
        <v>#REF!</v>
      </c>
      <c r="G442" s="14" t="e">
        <f t="shared" si="257"/>
        <v>#REF!</v>
      </c>
    </row>
    <row r="443" spans="1:7" ht="15.75" customHeight="1" x14ac:dyDescent="0.25">
      <c r="A443" s="1">
        <v>441</v>
      </c>
      <c r="B443" s="13" t="e">
        <f t="shared" ref="B443:F443" si="442">IF(#REF!="Si",1,0)</f>
        <v>#REF!</v>
      </c>
      <c r="C443" s="13" t="e">
        <f t="shared" si="442"/>
        <v>#REF!</v>
      </c>
      <c r="D443" s="13" t="e">
        <f t="shared" si="442"/>
        <v>#REF!</v>
      </c>
      <c r="E443" s="13" t="e">
        <f t="shared" si="442"/>
        <v>#REF!</v>
      </c>
      <c r="F443" s="13" t="e">
        <f t="shared" si="442"/>
        <v>#REF!</v>
      </c>
      <c r="G443" s="14" t="e">
        <f t="shared" si="257"/>
        <v>#REF!</v>
      </c>
    </row>
    <row r="444" spans="1:7" ht="15.75" customHeight="1" x14ac:dyDescent="0.25">
      <c r="A444" s="1">
        <v>442</v>
      </c>
      <c r="B444" s="13" t="e">
        <f t="shared" ref="B444:F444" si="443">IF(#REF!="Si",1,0)</f>
        <v>#REF!</v>
      </c>
      <c r="C444" s="13" t="e">
        <f t="shared" si="443"/>
        <v>#REF!</v>
      </c>
      <c r="D444" s="13" t="e">
        <f t="shared" si="443"/>
        <v>#REF!</v>
      </c>
      <c r="E444" s="13" t="e">
        <f t="shared" si="443"/>
        <v>#REF!</v>
      </c>
      <c r="F444" s="13" t="e">
        <f t="shared" si="443"/>
        <v>#REF!</v>
      </c>
      <c r="G444" s="14" t="e">
        <f t="shared" si="257"/>
        <v>#REF!</v>
      </c>
    </row>
    <row r="445" spans="1:7" ht="15.75" customHeight="1" x14ac:dyDescent="0.25">
      <c r="A445" s="7">
        <v>443</v>
      </c>
      <c r="B445" s="13" t="e">
        <f t="shared" ref="B445:F445" si="444">IF(#REF!="Si",1,0)</f>
        <v>#REF!</v>
      </c>
      <c r="C445" s="13" t="e">
        <f t="shared" si="444"/>
        <v>#REF!</v>
      </c>
      <c r="D445" s="13" t="e">
        <f t="shared" si="444"/>
        <v>#REF!</v>
      </c>
      <c r="E445" s="13" t="e">
        <f t="shared" si="444"/>
        <v>#REF!</v>
      </c>
      <c r="F445" s="13" t="e">
        <f t="shared" si="444"/>
        <v>#REF!</v>
      </c>
      <c r="G445" s="14" t="e">
        <f t="shared" si="257"/>
        <v>#REF!</v>
      </c>
    </row>
    <row r="446" spans="1:7" ht="15.75" customHeight="1" x14ac:dyDescent="0.25">
      <c r="A446" s="1">
        <v>444</v>
      </c>
      <c r="B446" s="13" t="e">
        <f t="shared" ref="B446:F446" si="445">IF(#REF!="Si",1,0)</f>
        <v>#REF!</v>
      </c>
      <c r="C446" s="13" t="e">
        <f t="shared" si="445"/>
        <v>#REF!</v>
      </c>
      <c r="D446" s="13" t="e">
        <f t="shared" si="445"/>
        <v>#REF!</v>
      </c>
      <c r="E446" s="13" t="e">
        <f t="shared" si="445"/>
        <v>#REF!</v>
      </c>
      <c r="F446" s="13" t="e">
        <f t="shared" si="445"/>
        <v>#REF!</v>
      </c>
      <c r="G446" s="14" t="e">
        <f t="shared" si="257"/>
        <v>#REF!</v>
      </c>
    </row>
    <row r="447" spans="1:7" ht="15.75" customHeight="1" x14ac:dyDescent="0.25">
      <c r="A447" s="1">
        <v>445</v>
      </c>
      <c r="B447" s="13" t="e">
        <f t="shared" ref="B447:F447" si="446">IF(#REF!="Si",1,0)</f>
        <v>#REF!</v>
      </c>
      <c r="C447" s="13" t="e">
        <f t="shared" si="446"/>
        <v>#REF!</v>
      </c>
      <c r="D447" s="13" t="e">
        <f t="shared" si="446"/>
        <v>#REF!</v>
      </c>
      <c r="E447" s="13" t="e">
        <f t="shared" si="446"/>
        <v>#REF!</v>
      </c>
      <c r="F447" s="13" t="e">
        <f t="shared" si="446"/>
        <v>#REF!</v>
      </c>
      <c r="G447" s="14" t="e">
        <f t="shared" si="257"/>
        <v>#REF!</v>
      </c>
    </row>
    <row r="448" spans="1:7" ht="15.75" customHeight="1" x14ac:dyDescent="0.25">
      <c r="A448" s="7">
        <v>446</v>
      </c>
      <c r="B448" s="13" t="e">
        <f t="shared" ref="B448:F448" si="447">IF(#REF!="Si",1,0)</f>
        <v>#REF!</v>
      </c>
      <c r="C448" s="13" t="e">
        <f t="shared" si="447"/>
        <v>#REF!</v>
      </c>
      <c r="D448" s="13" t="e">
        <f t="shared" si="447"/>
        <v>#REF!</v>
      </c>
      <c r="E448" s="13" t="e">
        <f t="shared" si="447"/>
        <v>#REF!</v>
      </c>
      <c r="F448" s="13" t="e">
        <f t="shared" si="447"/>
        <v>#REF!</v>
      </c>
      <c r="G448" s="14" t="e">
        <f t="shared" si="257"/>
        <v>#REF!</v>
      </c>
    </row>
    <row r="449" spans="1:7" ht="15.75" customHeight="1" x14ac:dyDescent="0.25">
      <c r="A449" s="1">
        <v>447</v>
      </c>
      <c r="B449" s="13" t="e">
        <f t="shared" ref="B449:F449" si="448">IF(#REF!="Si",1,0)</f>
        <v>#REF!</v>
      </c>
      <c r="C449" s="13" t="e">
        <f t="shared" si="448"/>
        <v>#REF!</v>
      </c>
      <c r="D449" s="13" t="e">
        <f t="shared" si="448"/>
        <v>#REF!</v>
      </c>
      <c r="E449" s="13" t="e">
        <f t="shared" si="448"/>
        <v>#REF!</v>
      </c>
      <c r="F449" s="13" t="e">
        <f t="shared" si="448"/>
        <v>#REF!</v>
      </c>
      <c r="G449" s="14" t="e">
        <f t="shared" si="257"/>
        <v>#REF!</v>
      </c>
    </row>
    <row r="450" spans="1:7" ht="15.75" customHeight="1" x14ac:dyDescent="0.25">
      <c r="A450" s="1">
        <v>448</v>
      </c>
      <c r="B450" s="13" t="e">
        <f t="shared" ref="B450:F450" si="449">IF(#REF!="Si",1,0)</f>
        <v>#REF!</v>
      </c>
      <c r="C450" s="13" t="e">
        <f t="shared" si="449"/>
        <v>#REF!</v>
      </c>
      <c r="D450" s="13" t="e">
        <f t="shared" si="449"/>
        <v>#REF!</v>
      </c>
      <c r="E450" s="13" t="e">
        <f t="shared" si="449"/>
        <v>#REF!</v>
      </c>
      <c r="F450" s="13" t="e">
        <f t="shared" si="449"/>
        <v>#REF!</v>
      </c>
      <c r="G450" s="14" t="e">
        <f t="shared" si="257"/>
        <v>#REF!</v>
      </c>
    </row>
    <row r="451" spans="1:7" ht="15.75" customHeight="1" x14ac:dyDescent="0.25">
      <c r="A451" s="7">
        <v>449</v>
      </c>
      <c r="B451" s="13" t="e">
        <f t="shared" ref="B451:F451" si="450">IF(#REF!="Si",1,0)</f>
        <v>#REF!</v>
      </c>
      <c r="C451" s="13" t="e">
        <f t="shared" si="450"/>
        <v>#REF!</v>
      </c>
      <c r="D451" s="13" t="e">
        <f t="shared" si="450"/>
        <v>#REF!</v>
      </c>
      <c r="E451" s="13" t="e">
        <f t="shared" si="450"/>
        <v>#REF!</v>
      </c>
      <c r="F451" s="13" t="e">
        <f t="shared" si="450"/>
        <v>#REF!</v>
      </c>
      <c r="G451" s="14" t="e">
        <f t="shared" si="257"/>
        <v>#REF!</v>
      </c>
    </row>
    <row r="452" spans="1:7" ht="15.75" customHeight="1" x14ac:dyDescent="0.25">
      <c r="A452" s="1">
        <v>450</v>
      </c>
      <c r="B452" s="13" t="e">
        <f t="shared" ref="B452:F452" si="451">IF(#REF!="Si",1,0)</f>
        <v>#REF!</v>
      </c>
      <c r="C452" s="13" t="e">
        <f t="shared" si="451"/>
        <v>#REF!</v>
      </c>
      <c r="D452" s="13" t="e">
        <f t="shared" si="451"/>
        <v>#REF!</v>
      </c>
      <c r="E452" s="13" t="e">
        <f t="shared" si="451"/>
        <v>#REF!</v>
      </c>
      <c r="F452" s="13" t="e">
        <f t="shared" si="451"/>
        <v>#REF!</v>
      </c>
      <c r="G452" s="14" t="e">
        <f t="shared" si="257"/>
        <v>#REF!</v>
      </c>
    </row>
    <row r="453" spans="1:7" ht="15.75" customHeight="1" x14ac:dyDescent="0.25">
      <c r="A453" s="1">
        <v>451</v>
      </c>
      <c r="B453" s="13" t="e">
        <f t="shared" ref="B453:F453" si="452">IF(#REF!="Si",1,0)</f>
        <v>#REF!</v>
      </c>
      <c r="C453" s="13" t="e">
        <f t="shared" si="452"/>
        <v>#REF!</v>
      </c>
      <c r="D453" s="13" t="e">
        <f t="shared" si="452"/>
        <v>#REF!</v>
      </c>
      <c r="E453" s="13" t="e">
        <f t="shared" si="452"/>
        <v>#REF!</v>
      </c>
      <c r="F453" s="13" t="e">
        <f t="shared" si="452"/>
        <v>#REF!</v>
      </c>
      <c r="G453" s="14" t="e">
        <f t="shared" si="257"/>
        <v>#REF!</v>
      </c>
    </row>
    <row r="454" spans="1:7" ht="15.75" customHeight="1" x14ac:dyDescent="0.25">
      <c r="A454" s="7">
        <v>452</v>
      </c>
      <c r="B454" s="13" t="e">
        <f t="shared" ref="B454:F454" si="453">IF(#REF!="Si",1,0)</f>
        <v>#REF!</v>
      </c>
      <c r="C454" s="13" t="e">
        <f t="shared" si="453"/>
        <v>#REF!</v>
      </c>
      <c r="D454" s="13" t="e">
        <f t="shared" si="453"/>
        <v>#REF!</v>
      </c>
      <c r="E454" s="13" t="e">
        <f t="shared" si="453"/>
        <v>#REF!</v>
      </c>
      <c r="F454" s="13" t="e">
        <f t="shared" si="453"/>
        <v>#REF!</v>
      </c>
      <c r="G454" s="14" t="e">
        <f t="shared" si="257"/>
        <v>#REF!</v>
      </c>
    </row>
    <row r="455" spans="1:7" ht="15.75" customHeight="1" x14ac:dyDescent="0.25">
      <c r="A455" s="1">
        <v>453</v>
      </c>
      <c r="B455" s="13" t="e">
        <f t="shared" ref="B455:F455" si="454">IF(#REF!="Si",1,0)</f>
        <v>#REF!</v>
      </c>
      <c r="C455" s="13" t="e">
        <f t="shared" si="454"/>
        <v>#REF!</v>
      </c>
      <c r="D455" s="13" t="e">
        <f t="shared" si="454"/>
        <v>#REF!</v>
      </c>
      <c r="E455" s="13" t="e">
        <f t="shared" si="454"/>
        <v>#REF!</v>
      </c>
      <c r="F455" s="13" t="e">
        <f t="shared" si="454"/>
        <v>#REF!</v>
      </c>
      <c r="G455" s="14" t="e">
        <f t="shared" si="257"/>
        <v>#REF!</v>
      </c>
    </row>
    <row r="456" spans="1:7" ht="15.75" customHeight="1" x14ac:dyDescent="0.25">
      <c r="A456" s="1">
        <v>454</v>
      </c>
      <c r="B456" s="13" t="e">
        <f t="shared" ref="B456:F456" si="455">IF(#REF!="Si",1,0)</f>
        <v>#REF!</v>
      </c>
      <c r="C456" s="13" t="e">
        <f t="shared" si="455"/>
        <v>#REF!</v>
      </c>
      <c r="D456" s="13" t="e">
        <f t="shared" si="455"/>
        <v>#REF!</v>
      </c>
      <c r="E456" s="13" t="e">
        <f t="shared" si="455"/>
        <v>#REF!</v>
      </c>
      <c r="F456" s="13" t="e">
        <f t="shared" si="455"/>
        <v>#REF!</v>
      </c>
      <c r="G456" s="14" t="e">
        <f t="shared" si="257"/>
        <v>#REF!</v>
      </c>
    </row>
    <row r="457" spans="1:7" ht="15.75" customHeight="1" x14ac:dyDescent="0.25">
      <c r="A457" s="7">
        <v>455</v>
      </c>
      <c r="B457" s="13" t="e">
        <f t="shared" ref="B457:F457" si="456">IF(#REF!="Si",1,0)</f>
        <v>#REF!</v>
      </c>
      <c r="C457" s="13" t="e">
        <f t="shared" si="456"/>
        <v>#REF!</v>
      </c>
      <c r="D457" s="13" t="e">
        <f t="shared" si="456"/>
        <v>#REF!</v>
      </c>
      <c r="E457" s="13" t="e">
        <f t="shared" si="456"/>
        <v>#REF!</v>
      </c>
      <c r="F457" s="13" t="e">
        <f t="shared" si="456"/>
        <v>#REF!</v>
      </c>
      <c r="G457" s="14" t="e">
        <f t="shared" si="257"/>
        <v>#REF!</v>
      </c>
    </row>
    <row r="458" spans="1:7" ht="15.75" customHeight="1" x14ac:dyDescent="0.25">
      <c r="A458" s="1">
        <v>456</v>
      </c>
      <c r="B458" s="13" t="e">
        <f t="shared" ref="B458:F458" si="457">IF(#REF!="Si",1,0)</f>
        <v>#REF!</v>
      </c>
      <c r="C458" s="13" t="e">
        <f t="shared" si="457"/>
        <v>#REF!</v>
      </c>
      <c r="D458" s="13" t="e">
        <f t="shared" si="457"/>
        <v>#REF!</v>
      </c>
      <c r="E458" s="13" t="e">
        <f t="shared" si="457"/>
        <v>#REF!</v>
      </c>
      <c r="F458" s="13" t="e">
        <f t="shared" si="457"/>
        <v>#REF!</v>
      </c>
      <c r="G458" s="14" t="e">
        <f t="shared" si="257"/>
        <v>#REF!</v>
      </c>
    </row>
    <row r="459" spans="1:7" ht="15.75" customHeight="1" x14ac:dyDescent="0.25">
      <c r="A459" s="1">
        <v>457</v>
      </c>
      <c r="B459" s="13" t="e">
        <f t="shared" ref="B459:F459" si="458">IF(#REF!="Si",1,0)</f>
        <v>#REF!</v>
      </c>
      <c r="C459" s="13" t="e">
        <f t="shared" si="458"/>
        <v>#REF!</v>
      </c>
      <c r="D459" s="13" t="e">
        <f t="shared" si="458"/>
        <v>#REF!</v>
      </c>
      <c r="E459" s="13" t="e">
        <f t="shared" si="458"/>
        <v>#REF!</v>
      </c>
      <c r="F459" s="13" t="e">
        <f t="shared" si="458"/>
        <v>#REF!</v>
      </c>
      <c r="G459" s="14" t="e">
        <f t="shared" si="257"/>
        <v>#REF!</v>
      </c>
    </row>
    <row r="460" spans="1:7" ht="15.75" customHeight="1" x14ac:dyDescent="0.25">
      <c r="A460" s="7">
        <v>458</v>
      </c>
      <c r="B460" s="13" t="e">
        <f t="shared" ref="B460:F460" si="459">IF(#REF!="Si",1,0)</f>
        <v>#REF!</v>
      </c>
      <c r="C460" s="13" t="e">
        <f t="shared" si="459"/>
        <v>#REF!</v>
      </c>
      <c r="D460" s="13" t="e">
        <f t="shared" si="459"/>
        <v>#REF!</v>
      </c>
      <c r="E460" s="13" t="e">
        <f t="shared" si="459"/>
        <v>#REF!</v>
      </c>
      <c r="F460" s="13" t="e">
        <f t="shared" si="459"/>
        <v>#REF!</v>
      </c>
      <c r="G460" s="14" t="e">
        <f t="shared" si="257"/>
        <v>#REF!</v>
      </c>
    </row>
    <row r="461" spans="1:7" ht="15.75" customHeight="1" x14ac:dyDescent="0.25">
      <c r="A461" s="1">
        <v>459</v>
      </c>
      <c r="B461" s="13" t="e">
        <f t="shared" ref="B461:F461" si="460">IF(#REF!="Si",1,0)</f>
        <v>#REF!</v>
      </c>
      <c r="C461" s="13" t="e">
        <f t="shared" si="460"/>
        <v>#REF!</v>
      </c>
      <c r="D461" s="13" t="e">
        <f t="shared" si="460"/>
        <v>#REF!</v>
      </c>
      <c r="E461" s="13" t="e">
        <f t="shared" si="460"/>
        <v>#REF!</v>
      </c>
      <c r="F461" s="13" t="e">
        <f t="shared" si="460"/>
        <v>#REF!</v>
      </c>
      <c r="G461" s="14" t="e">
        <f t="shared" si="257"/>
        <v>#REF!</v>
      </c>
    </row>
    <row r="462" spans="1:7" ht="15.75" customHeight="1" x14ac:dyDescent="0.25">
      <c r="A462" s="1">
        <v>460</v>
      </c>
      <c r="B462" s="13" t="e">
        <f t="shared" ref="B462:F462" si="461">IF(#REF!="Si",1,0)</f>
        <v>#REF!</v>
      </c>
      <c r="C462" s="13" t="e">
        <f t="shared" si="461"/>
        <v>#REF!</v>
      </c>
      <c r="D462" s="13" t="e">
        <f t="shared" si="461"/>
        <v>#REF!</v>
      </c>
      <c r="E462" s="13" t="e">
        <f t="shared" si="461"/>
        <v>#REF!</v>
      </c>
      <c r="F462" s="13" t="e">
        <f t="shared" si="461"/>
        <v>#REF!</v>
      </c>
      <c r="G462" s="14" t="e">
        <f t="shared" si="257"/>
        <v>#REF!</v>
      </c>
    </row>
    <row r="463" spans="1:7" ht="15.75" customHeight="1" x14ac:dyDescent="0.25">
      <c r="A463" s="7">
        <v>461</v>
      </c>
      <c r="B463" s="13" t="e">
        <f t="shared" ref="B463:F463" si="462">IF(#REF!="Si",1,0)</f>
        <v>#REF!</v>
      </c>
      <c r="C463" s="13" t="e">
        <f t="shared" si="462"/>
        <v>#REF!</v>
      </c>
      <c r="D463" s="13" t="e">
        <f t="shared" si="462"/>
        <v>#REF!</v>
      </c>
      <c r="E463" s="13" t="e">
        <f t="shared" si="462"/>
        <v>#REF!</v>
      </c>
      <c r="F463" s="13" t="e">
        <f t="shared" si="462"/>
        <v>#REF!</v>
      </c>
      <c r="G463" s="14" t="e">
        <f t="shared" si="257"/>
        <v>#REF!</v>
      </c>
    </row>
    <row r="464" spans="1:7" ht="15.75" customHeight="1" x14ac:dyDescent="0.25">
      <c r="A464" s="1">
        <v>462</v>
      </c>
      <c r="B464" s="13" t="e">
        <f t="shared" ref="B464:F464" si="463">IF(#REF!="Si",1,0)</f>
        <v>#REF!</v>
      </c>
      <c r="C464" s="13" t="e">
        <f t="shared" si="463"/>
        <v>#REF!</v>
      </c>
      <c r="D464" s="13" t="e">
        <f t="shared" si="463"/>
        <v>#REF!</v>
      </c>
      <c r="E464" s="13" t="e">
        <f t="shared" si="463"/>
        <v>#REF!</v>
      </c>
      <c r="F464" s="13" t="e">
        <f t="shared" si="463"/>
        <v>#REF!</v>
      </c>
      <c r="G464" s="14" t="e">
        <f t="shared" si="257"/>
        <v>#REF!</v>
      </c>
    </row>
    <row r="465" spans="1:7" ht="15.75" customHeight="1" x14ac:dyDescent="0.25">
      <c r="A465" s="1">
        <v>463</v>
      </c>
      <c r="B465" s="13" t="e">
        <f t="shared" ref="B465:F465" si="464">IF(#REF!="Si",1,0)</f>
        <v>#REF!</v>
      </c>
      <c r="C465" s="13" t="e">
        <f t="shared" si="464"/>
        <v>#REF!</v>
      </c>
      <c r="D465" s="13" t="e">
        <f t="shared" si="464"/>
        <v>#REF!</v>
      </c>
      <c r="E465" s="13" t="e">
        <f t="shared" si="464"/>
        <v>#REF!</v>
      </c>
      <c r="F465" s="13" t="e">
        <f t="shared" si="464"/>
        <v>#REF!</v>
      </c>
      <c r="G465" s="14" t="e">
        <f t="shared" si="257"/>
        <v>#REF!</v>
      </c>
    </row>
    <row r="466" spans="1:7" ht="15.75" customHeight="1" x14ac:dyDescent="0.25">
      <c r="A466" s="7">
        <v>464</v>
      </c>
      <c r="B466" s="13" t="e">
        <f t="shared" ref="B466:F466" si="465">IF(#REF!="Si",1,0)</f>
        <v>#REF!</v>
      </c>
      <c r="C466" s="13" t="e">
        <f t="shared" si="465"/>
        <v>#REF!</v>
      </c>
      <c r="D466" s="13" t="e">
        <f t="shared" si="465"/>
        <v>#REF!</v>
      </c>
      <c r="E466" s="13" t="e">
        <f t="shared" si="465"/>
        <v>#REF!</v>
      </c>
      <c r="F466" s="13" t="e">
        <f t="shared" si="465"/>
        <v>#REF!</v>
      </c>
      <c r="G466" s="14" t="e">
        <f t="shared" si="257"/>
        <v>#REF!</v>
      </c>
    </row>
    <row r="467" spans="1:7" ht="15.75" customHeight="1" x14ac:dyDescent="0.25">
      <c r="A467" s="1">
        <v>465</v>
      </c>
      <c r="B467" s="13" t="e">
        <f t="shared" ref="B467:F467" si="466">IF(#REF!="Si",1,0)</f>
        <v>#REF!</v>
      </c>
      <c r="C467" s="13" t="e">
        <f t="shared" si="466"/>
        <v>#REF!</v>
      </c>
      <c r="D467" s="13" t="e">
        <f t="shared" si="466"/>
        <v>#REF!</v>
      </c>
      <c r="E467" s="13" t="e">
        <f t="shared" si="466"/>
        <v>#REF!</v>
      </c>
      <c r="F467" s="13" t="e">
        <f t="shared" si="466"/>
        <v>#REF!</v>
      </c>
      <c r="G467" s="14" t="e">
        <f t="shared" si="257"/>
        <v>#REF!</v>
      </c>
    </row>
    <row r="468" spans="1:7" ht="15.75" customHeight="1" x14ac:dyDescent="0.25">
      <c r="A468" s="1">
        <v>466</v>
      </c>
      <c r="B468" s="13" t="e">
        <f t="shared" ref="B468:F468" si="467">IF(#REF!="Si",1,0)</f>
        <v>#REF!</v>
      </c>
      <c r="C468" s="13" t="e">
        <f t="shared" si="467"/>
        <v>#REF!</v>
      </c>
      <c r="D468" s="13" t="e">
        <f t="shared" si="467"/>
        <v>#REF!</v>
      </c>
      <c r="E468" s="13" t="e">
        <f t="shared" si="467"/>
        <v>#REF!</v>
      </c>
      <c r="F468" s="13" t="e">
        <f t="shared" si="467"/>
        <v>#REF!</v>
      </c>
      <c r="G468" s="14" t="e">
        <f t="shared" si="257"/>
        <v>#REF!</v>
      </c>
    </row>
    <row r="469" spans="1:7" ht="15.75" customHeight="1" x14ac:dyDescent="0.25">
      <c r="A469" s="7">
        <v>467</v>
      </c>
      <c r="B469" s="13" t="e">
        <f t="shared" ref="B469:F469" si="468">IF(#REF!="Si",1,0)</f>
        <v>#REF!</v>
      </c>
      <c r="C469" s="13" t="e">
        <f t="shared" si="468"/>
        <v>#REF!</v>
      </c>
      <c r="D469" s="13" t="e">
        <f t="shared" si="468"/>
        <v>#REF!</v>
      </c>
      <c r="E469" s="13" t="e">
        <f t="shared" si="468"/>
        <v>#REF!</v>
      </c>
      <c r="F469" s="13" t="e">
        <f t="shared" si="468"/>
        <v>#REF!</v>
      </c>
      <c r="G469" s="14" t="e">
        <f t="shared" si="257"/>
        <v>#REF!</v>
      </c>
    </row>
    <row r="470" spans="1:7" ht="15.75" customHeight="1" x14ac:dyDescent="0.25">
      <c r="A470" s="1">
        <v>468</v>
      </c>
      <c r="B470" s="13" t="e">
        <f t="shared" ref="B470:F470" si="469">IF(#REF!="Si",1,0)</f>
        <v>#REF!</v>
      </c>
      <c r="C470" s="13" t="e">
        <f t="shared" si="469"/>
        <v>#REF!</v>
      </c>
      <c r="D470" s="13" t="e">
        <f t="shared" si="469"/>
        <v>#REF!</v>
      </c>
      <c r="E470" s="13" t="e">
        <f t="shared" si="469"/>
        <v>#REF!</v>
      </c>
      <c r="F470" s="13" t="e">
        <f t="shared" si="469"/>
        <v>#REF!</v>
      </c>
      <c r="G470" s="14" t="e">
        <f t="shared" si="257"/>
        <v>#REF!</v>
      </c>
    </row>
    <row r="471" spans="1:7" ht="15.75" customHeight="1" x14ac:dyDescent="0.25">
      <c r="A471" s="1">
        <v>469</v>
      </c>
      <c r="B471" s="13" t="e">
        <f t="shared" ref="B471:F471" si="470">IF(#REF!="Si",1,0)</f>
        <v>#REF!</v>
      </c>
      <c r="C471" s="13" t="e">
        <f t="shared" si="470"/>
        <v>#REF!</v>
      </c>
      <c r="D471" s="13" t="e">
        <f t="shared" si="470"/>
        <v>#REF!</v>
      </c>
      <c r="E471" s="13" t="e">
        <f t="shared" si="470"/>
        <v>#REF!</v>
      </c>
      <c r="F471" s="13" t="e">
        <f t="shared" si="470"/>
        <v>#REF!</v>
      </c>
      <c r="G471" s="14" t="e">
        <f t="shared" si="257"/>
        <v>#REF!</v>
      </c>
    </row>
    <row r="472" spans="1:7" ht="15.75" customHeight="1" x14ac:dyDescent="0.25">
      <c r="A472" s="7">
        <v>470</v>
      </c>
      <c r="B472" s="13" t="e">
        <f t="shared" ref="B472:F472" si="471">IF(#REF!="Si",1,0)</f>
        <v>#REF!</v>
      </c>
      <c r="C472" s="13" t="e">
        <f t="shared" si="471"/>
        <v>#REF!</v>
      </c>
      <c r="D472" s="13" t="e">
        <f t="shared" si="471"/>
        <v>#REF!</v>
      </c>
      <c r="E472" s="13" t="e">
        <f t="shared" si="471"/>
        <v>#REF!</v>
      </c>
      <c r="F472" s="13" t="e">
        <f t="shared" si="471"/>
        <v>#REF!</v>
      </c>
      <c r="G472" s="14" t="e">
        <f t="shared" si="257"/>
        <v>#REF!</v>
      </c>
    </row>
    <row r="473" spans="1:7" ht="15.75" customHeight="1" x14ac:dyDescent="0.25">
      <c r="A473" s="1">
        <v>471</v>
      </c>
      <c r="B473" s="13" t="e">
        <f t="shared" ref="B473:F473" si="472">IF(#REF!="Si",1,0)</f>
        <v>#REF!</v>
      </c>
      <c r="C473" s="13" t="e">
        <f t="shared" si="472"/>
        <v>#REF!</v>
      </c>
      <c r="D473" s="13" t="e">
        <f t="shared" si="472"/>
        <v>#REF!</v>
      </c>
      <c r="E473" s="13" t="e">
        <f t="shared" si="472"/>
        <v>#REF!</v>
      </c>
      <c r="F473" s="13" t="e">
        <f t="shared" si="472"/>
        <v>#REF!</v>
      </c>
      <c r="G473" s="14" t="e">
        <f t="shared" si="257"/>
        <v>#REF!</v>
      </c>
    </row>
    <row r="474" spans="1:7" ht="15.75" customHeight="1" x14ac:dyDescent="0.25">
      <c r="A474" s="1">
        <v>472</v>
      </c>
      <c r="B474" s="13" t="e">
        <f t="shared" ref="B474:F474" si="473">IF(#REF!="Si",1,0)</f>
        <v>#REF!</v>
      </c>
      <c r="C474" s="13" t="e">
        <f t="shared" si="473"/>
        <v>#REF!</v>
      </c>
      <c r="D474" s="13" t="e">
        <f t="shared" si="473"/>
        <v>#REF!</v>
      </c>
      <c r="E474" s="13" t="e">
        <f t="shared" si="473"/>
        <v>#REF!</v>
      </c>
      <c r="F474" s="13" t="e">
        <f t="shared" si="473"/>
        <v>#REF!</v>
      </c>
      <c r="G474" s="14" t="e">
        <f t="shared" si="257"/>
        <v>#REF!</v>
      </c>
    </row>
    <row r="475" spans="1:7" ht="15.75" customHeight="1" x14ac:dyDescent="0.25">
      <c r="A475" s="7">
        <v>473</v>
      </c>
      <c r="B475" s="13" t="e">
        <f t="shared" ref="B475:F475" si="474">IF(#REF!="Si",1,0)</f>
        <v>#REF!</v>
      </c>
      <c r="C475" s="13" t="e">
        <f t="shared" si="474"/>
        <v>#REF!</v>
      </c>
      <c r="D475" s="13" t="e">
        <f t="shared" si="474"/>
        <v>#REF!</v>
      </c>
      <c r="E475" s="13" t="e">
        <f t="shared" si="474"/>
        <v>#REF!</v>
      </c>
      <c r="F475" s="13" t="e">
        <f t="shared" si="474"/>
        <v>#REF!</v>
      </c>
      <c r="G475" s="14" t="e">
        <f t="shared" si="257"/>
        <v>#REF!</v>
      </c>
    </row>
    <row r="476" spans="1:7" ht="15.75" customHeight="1" x14ac:dyDescent="0.25">
      <c r="A476" s="1">
        <v>474</v>
      </c>
      <c r="B476" s="13" t="e">
        <f t="shared" ref="B476:F476" si="475">IF(#REF!="Si",1,0)</f>
        <v>#REF!</v>
      </c>
      <c r="C476" s="13" t="e">
        <f t="shared" si="475"/>
        <v>#REF!</v>
      </c>
      <c r="D476" s="13" t="e">
        <f t="shared" si="475"/>
        <v>#REF!</v>
      </c>
      <c r="E476" s="13" t="e">
        <f t="shared" si="475"/>
        <v>#REF!</v>
      </c>
      <c r="F476" s="13" t="e">
        <f t="shared" si="475"/>
        <v>#REF!</v>
      </c>
      <c r="G476" s="14" t="e">
        <f t="shared" si="257"/>
        <v>#REF!</v>
      </c>
    </row>
    <row r="477" spans="1:7" ht="15.75" customHeight="1" x14ac:dyDescent="0.25">
      <c r="A477" s="1">
        <v>475</v>
      </c>
      <c r="B477" s="13" t="e">
        <f t="shared" ref="B477:F477" si="476">IF(#REF!="Si",1,0)</f>
        <v>#REF!</v>
      </c>
      <c r="C477" s="13" t="e">
        <f t="shared" si="476"/>
        <v>#REF!</v>
      </c>
      <c r="D477" s="13" t="e">
        <f t="shared" si="476"/>
        <v>#REF!</v>
      </c>
      <c r="E477" s="13" t="e">
        <f t="shared" si="476"/>
        <v>#REF!</v>
      </c>
      <c r="F477" s="13" t="e">
        <f t="shared" si="476"/>
        <v>#REF!</v>
      </c>
      <c r="G477" s="14" t="e">
        <f t="shared" si="257"/>
        <v>#REF!</v>
      </c>
    </row>
    <row r="478" spans="1:7" ht="15.75" customHeight="1" x14ac:dyDescent="0.25">
      <c r="A478" s="7">
        <v>476</v>
      </c>
      <c r="B478" s="13" t="e">
        <f t="shared" ref="B478:F478" si="477">IF(#REF!="Si",1,0)</f>
        <v>#REF!</v>
      </c>
      <c r="C478" s="13" t="e">
        <f t="shared" si="477"/>
        <v>#REF!</v>
      </c>
      <c r="D478" s="13" t="e">
        <f t="shared" si="477"/>
        <v>#REF!</v>
      </c>
      <c r="E478" s="13" t="e">
        <f t="shared" si="477"/>
        <v>#REF!</v>
      </c>
      <c r="F478" s="13" t="e">
        <f t="shared" si="477"/>
        <v>#REF!</v>
      </c>
      <c r="G478" s="14" t="e">
        <f t="shared" si="257"/>
        <v>#REF!</v>
      </c>
    </row>
    <row r="479" spans="1:7" ht="15.75" customHeight="1" x14ac:dyDescent="0.25">
      <c r="A479" s="1">
        <v>477</v>
      </c>
      <c r="B479" s="13" t="e">
        <f t="shared" ref="B479:F479" si="478">IF(#REF!="Si",1,0)</f>
        <v>#REF!</v>
      </c>
      <c r="C479" s="13" t="e">
        <f t="shared" si="478"/>
        <v>#REF!</v>
      </c>
      <c r="D479" s="13" t="e">
        <f t="shared" si="478"/>
        <v>#REF!</v>
      </c>
      <c r="E479" s="13" t="e">
        <f t="shared" si="478"/>
        <v>#REF!</v>
      </c>
      <c r="F479" s="13" t="e">
        <f t="shared" si="478"/>
        <v>#REF!</v>
      </c>
      <c r="G479" s="14" t="e">
        <f t="shared" si="257"/>
        <v>#REF!</v>
      </c>
    </row>
    <row r="480" spans="1:7" ht="15.75" customHeight="1" x14ac:dyDescent="0.25">
      <c r="A480" s="1">
        <v>478</v>
      </c>
      <c r="B480" s="13" t="e">
        <f t="shared" ref="B480:F480" si="479">IF(#REF!="Si",1,0)</f>
        <v>#REF!</v>
      </c>
      <c r="C480" s="13" t="e">
        <f t="shared" si="479"/>
        <v>#REF!</v>
      </c>
      <c r="D480" s="13" t="e">
        <f t="shared" si="479"/>
        <v>#REF!</v>
      </c>
      <c r="E480" s="13" t="e">
        <f t="shared" si="479"/>
        <v>#REF!</v>
      </c>
      <c r="F480" s="13" t="e">
        <f t="shared" si="479"/>
        <v>#REF!</v>
      </c>
      <c r="G480" s="14" t="e">
        <f t="shared" si="257"/>
        <v>#REF!</v>
      </c>
    </row>
    <row r="481" spans="1:7" ht="15.75" customHeight="1" x14ac:dyDescent="0.25">
      <c r="A481" s="7">
        <v>479</v>
      </c>
      <c r="B481" s="13" t="e">
        <f t="shared" ref="B481:F481" si="480">IF(#REF!="Si",1,0)</f>
        <v>#REF!</v>
      </c>
      <c r="C481" s="13" t="e">
        <f t="shared" si="480"/>
        <v>#REF!</v>
      </c>
      <c r="D481" s="13" t="e">
        <f t="shared" si="480"/>
        <v>#REF!</v>
      </c>
      <c r="E481" s="13" t="e">
        <f t="shared" si="480"/>
        <v>#REF!</v>
      </c>
      <c r="F481" s="13" t="e">
        <f t="shared" si="480"/>
        <v>#REF!</v>
      </c>
      <c r="G481" s="14" t="e">
        <f t="shared" si="257"/>
        <v>#REF!</v>
      </c>
    </row>
    <row r="482" spans="1:7" ht="15.75" customHeight="1" x14ac:dyDescent="0.25">
      <c r="A482" s="1">
        <v>480</v>
      </c>
      <c r="B482" s="13" t="e">
        <f t="shared" ref="B482:F482" si="481">IF(#REF!="Si",1,0)</f>
        <v>#REF!</v>
      </c>
      <c r="C482" s="13" t="e">
        <f t="shared" si="481"/>
        <v>#REF!</v>
      </c>
      <c r="D482" s="13" t="e">
        <f t="shared" si="481"/>
        <v>#REF!</v>
      </c>
      <c r="E482" s="13" t="e">
        <f t="shared" si="481"/>
        <v>#REF!</v>
      </c>
      <c r="F482" s="13" t="e">
        <f t="shared" si="481"/>
        <v>#REF!</v>
      </c>
      <c r="G482" s="14" t="e">
        <f t="shared" si="257"/>
        <v>#REF!</v>
      </c>
    </row>
    <row r="483" spans="1:7" ht="15.75" customHeight="1" x14ac:dyDescent="0.25">
      <c r="A483" s="1">
        <v>481</v>
      </c>
      <c r="B483" s="13" t="e">
        <f t="shared" ref="B483:F483" si="482">IF(#REF!="Si",1,0)</f>
        <v>#REF!</v>
      </c>
      <c r="C483" s="13" t="e">
        <f t="shared" si="482"/>
        <v>#REF!</v>
      </c>
      <c r="D483" s="13" t="e">
        <f t="shared" si="482"/>
        <v>#REF!</v>
      </c>
      <c r="E483" s="13" t="e">
        <f t="shared" si="482"/>
        <v>#REF!</v>
      </c>
      <c r="F483" s="13" t="e">
        <f t="shared" si="482"/>
        <v>#REF!</v>
      </c>
      <c r="G483" s="14" t="e">
        <f t="shared" si="257"/>
        <v>#REF!</v>
      </c>
    </row>
    <row r="484" spans="1:7" ht="15.75" customHeight="1" x14ac:dyDescent="0.25">
      <c r="A484" s="7">
        <v>482</v>
      </c>
      <c r="B484" s="13" t="e">
        <f t="shared" ref="B484:F484" si="483">IF(#REF!="Si",1,0)</f>
        <v>#REF!</v>
      </c>
      <c r="C484" s="13" t="e">
        <f t="shared" si="483"/>
        <v>#REF!</v>
      </c>
      <c r="D484" s="13" t="e">
        <f t="shared" si="483"/>
        <v>#REF!</v>
      </c>
      <c r="E484" s="13" t="e">
        <f t="shared" si="483"/>
        <v>#REF!</v>
      </c>
      <c r="F484" s="13" t="e">
        <f t="shared" si="483"/>
        <v>#REF!</v>
      </c>
      <c r="G484" s="14" t="e">
        <f t="shared" si="257"/>
        <v>#REF!</v>
      </c>
    </row>
    <row r="485" spans="1:7" ht="15.75" customHeight="1" x14ac:dyDescent="0.25">
      <c r="A485" s="1">
        <v>483</v>
      </c>
      <c r="B485" s="13" t="e">
        <f t="shared" ref="B485:F485" si="484">IF(#REF!="Si",1,0)</f>
        <v>#REF!</v>
      </c>
      <c r="C485" s="13" t="e">
        <f t="shared" si="484"/>
        <v>#REF!</v>
      </c>
      <c r="D485" s="13" t="e">
        <f t="shared" si="484"/>
        <v>#REF!</v>
      </c>
      <c r="E485" s="13" t="e">
        <f t="shared" si="484"/>
        <v>#REF!</v>
      </c>
      <c r="F485" s="13" t="e">
        <f t="shared" si="484"/>
        <v>#REF!</v>
      </c>
      <c r="G485" s="14" t="e">
        <f t="shared" si="257"/>
        <v>#REF!</v>
      </c>
    </row>
    <row r="486" spans="1:7" ht="15.75" customHeight="1" x14ac:dyDescent="0.25">
      <c r="A486" s="1">
        <v>484</v>
      </c>
      <c r="B486" s="13" t="e">
        <f t="shared" ref="B486:F486" si="485">IF(#REF!="Si",1,0)</f>
        <v>#REF!</v>
      </c>
      <c r="C486" s="13" t="e">
        <f t="shared" si="485"/>
        <v>#REF!</v>
      </c>
      <c r="D486" s="13" t="e">
        <f t="shared" si="485"/>
        <v>#REF!</v>
      </c>
      <c r="E486" s="13" t="e">
        <f t="shared" si="485"/>
        <v>#REF!</v>
      </c>
      <c r="F486" s="13" t="e">
        <f t="shared" si="485"/>
        <v>#REF!</v>
      </c>
      <c r="G486" s="14" t="e">
        <f t="shared" si="257"/>
        <v>#REF!</v>
      </c>
    </row>
    <row r="487" spans="1:7" ht="15.75" customHeight="1" x14ac:dyDescent="0.25">
      <c r="A487" s="7">
        <v>485</v>
      </c>
      <c r="B487" s="13" t="e">
        <f t="shared" ref="B487:F487" si="486">IF(#REF!="Si",1,0)</f>
        <v>#REF!</v>
      </c>
      <c r="C487" s="13" t="e">
        <f t="shared" si="486"/>
        <v>#REF!</v>
      </c>
      <c r="D487" s="13" t="e">
        <f t="shared" si="486"/>
        <v>#REF!</v>
      </c>
      <c r="E487" s="13" t="e">
        <f t="shared" si="486"/>
        <v>#REF!</v>
      </c>
      <c r="F487" s="13" t="e">
        <f t="shared" si="486"/>
        <v>#REF!</v>
      </c>
      <c r="G487" s="14" t="e">
        <f t="shared" si="257"/>
        <v>#REF!</v>
      </c>
    </row>
    <row r="488" spans="1:7" ht="15.75" customHeight="1" x14ac:dyDescent="0.25">
      <c r="A488" s="1">
        <v>486</v>
      </c>
      <c r="B488" s="13" t="e">
        <f t="shared" ref="B488:F488" si="487">IF(#REF!="Si",1,0)</f>
        <v>#REF!</v>
      </c>
      <c r="C488" s="13" t="e">
        <f t="shared" si="487"/>
        <v>#REF!</v>
      </c>
      <c r="D488" s="13" t="e">
        <f t="shared" si="487"/>
        <v>#REF!</v>
      </c>
      <c r="E488" s="13" t="e">
        <f t="shared" si="487"/>
        <v>#REF!</v>
      </c>
      <c r="F488" s="13" t="e">
        <f t="shared" si="487"/>
        <v>#REF!</v>
      </c>
      <c r="G488" s="14" t="e">
        <f t="shared" si="257"/>
        <v>#REF!</v>
      </c>
    </row>
    <row r="489" spans="1:7" ht="15.75" customHeight="1" x14ac:dyDescent="0.25">
      <c r="A489" s="1">
        <v>487</v>
      </c>
      <c r="B489" s="13" t="e">
        <f t="shared" ref="B489:F489" si="488">IF(#REF!="Si",1,0)</f>
        <v>#REF!</v>
      </c>
      <c r="C489" s="13" t="e">
        <f t="shared" si="488"/>
        <v>#REF!</v>
      </c>
      <c r="D489" s="13" t="e">
        <f t="shared" si="488"/>
        <v>#REF!</v>
      </c>
      <c r="E489" s="13" t="e">
        <f t="shared" si="488"/>
        <v>#REF!</v>
      </c>
      <c r="F489" s="13" t="e">
        <f t="shared" si="488"/>
        <v>#REF!</v>
      </c>
      <c r="G489" s="14" t="e">
        <f t="shared" si="257"/>
        <v>#REF!</v>
      </c>
    </row>
    <row r="490" spans="1:7" ht="15.75" customHeight="1" x14ac:dyDescent="0.25">
      <c r="A490" s="7">
        <v>488</v>
      </c>
      <c r="B490" s="13" t="e">
        <f t="shared" ref="B490:F490" si="489">IF(#REF!="Si",1,0)</f>
        <v>#REF!</v>
      </c>
      <c r="C490" s="13" t="e">
        <f t="shared" si="489"/>
        <v>#REF!</v>
      </c>
      <c r="D490" s="13" t="e">
        <f t="shared" si="489"/>
        <v>#REF!</v>
      </c>
      <c r="E490" s="13" t="e">
        <f t="shared" si="489"/>
        <v>#REF!</v>
      </c>
      <c r="F490" s="13" t="e">
        <f t="shared" si="489"/>
        <v>#REF!</v>
      </c>
      <c r="G490" s="14" t="e">
        <f t="shared" si="257"/>
        <v>#REF!</v>
      </c>
    </row>
    <row r="491" spans="1:7" ht="15.75" customHeight="1" x14ac:dyDescent="0.25">
      <c r="A491" s="1">
        <v>489</v>
      </c>
      <c r="B491" s="13" t="e">
        <f t="shared" ref="B491:F491" si="490">IF(#REF!="Si",1,0)</f>
        <v>#REF!</v>
      </c>
      <c r="C491" s="13" t="e">
        <f t="shared" si="490"/>
        <v>#REF!</v>
      </c>
      <c r="D491" s="13" t="e">
        <f t="shared" si="490"/>
        <v>#REF!</v>
      </c>
      <c r="E491" s="13" t="e">
        <f t="shared" si="490"/>
        <v>#REF!</v>
      </c>
      <c r="F491" s="13" t="e">
        <f t="shared" si="490"/>
        <v>#REF!</v>
      </c>
      <c r="G491" s="14" t="e">
        <f t="shared" si="257"/>
        <v>#REF!</v>
      </c>
    </row>
    <row r="492" spans="1:7" ht="15.75" customHeight="1" x14ac:dyDescent="0.25">
      <c r="A492" s="1">
        <v>490</v>
      </c>
      <c r="B492" s="13" t="e">
        <f t="shared" ref="B492:F492" si="491">IF(#REF!="Si",1,0)</f>
        <v>#REF!</v>
      </c>
      <c r="C492" s="13" t="e">
        <f t="shared" si="491"/>
        <v>#REF!</v>
      </c>
      <c r="D492" s="13" t="e">
        <f t="shared" si="491"/>
        <v>#REF!</v>
      </c>
      <c r="E492" s="13" t="e">
        <f t="shared" si="491"/>
        <v>#REF!</v>
      </c>
      <c r="F492" s="13" t="e">
        <f t="shared" si="491"/>
        <v>#REF!</v>
      </c>
      <c r="G492" s="14" t="e">
        <f t="shared" si="257"/>
        <v>#REF!</v>
      </c>
    </row>
    <row r="493" spans="1:7" ht="15.75" customHeight="1" x14ac:dyDescent="0.25">
      <c r="A493" s="7">
        <v>491</v>
      </c>
      <c r="B493" s="13" t="e">
        <f t="shared" ref="B493:F493" si="492">IF(#REF!="Si",1,0)</f>
        <v>#REF!</v>
      </c>
      <c r="C493" s="13" t="e">
        <f t="shared" si="492"/>
        <v>#REF!</v>
      </c>
      <c r="D493" s="13" t="e">
        <f t="shared" si="492"/>
        <v>#REF!</v>
      </c>
      <c r="E493" s="13" t="e">
        <f t="shared" si="492"/>
        <v>#REF!</v>
      </c>
      <c r="F493" s="13" t="e">
        <f t="shared" si="492"/>
        <v>#REF!</v>
      </c>
      <c r="G493" s="14" t="e">
        <f t="shared" si="257"/>
        <v>#REF!</v>
      </c>
    </row>
    <row r="494" spans="1:7" ht="15.75" customHeight="1" x14ac:dyDescent="0.25">
      <c r="A494" s="1">
        <v>492</v>
      </c>
      <c r="B494" s="13" t="e">
        <f t="shared" ref="B494:F494" si="493">IF(#REF!="Si",1,0)</f>
        <v>#REF!</v>
      </c>
      <c r="C494" s="13" t="e">
        <f t="shared" si="493"/>
        <v>#REF!</v>
      </c>
      <c r="D494" s="13" t="e">
        <f t="shared" si="493"/>
        <v>#REF!</v>
      </c>
      <c r="E494" s="13" t="e">
        <f t="shared" si="493"/>
        <v>#REF!</v>
      </c>
      <c r="F494" s="13" t="e">
        <f t="shared" si="493"/>
        <v>#REF!</v>
      </c>
      <c r="G494" s="14" t="e">
        <f t="shared" si="257"/>
        <v>#REF!</v>
      </c>
    </row>
    <row r="495" spans="1:7" ht="15.75" customHeight="1" x14ac:dyDescent="0.25">
      <c r="A495" s="1">
        <v>493</v>
      </c>
      <c r="B495" s="13" t="e">
        <f t="shared" ref="B495:F495" si="494">IF(#REF!="Si",1,0)</f>
        <v>#REF!</v>
      </c>
      <c r="C495" s="13" t="e">
        <f t="shared" si="494"/>
        <v>#REF!</v>
      </c>
      <c r="D495" s="13" t="e">
        <f t="shared" si="494"/>
        <v>#REF!</v>
      </c>
      <c r="E495" s="13" t="e">
        <f t="shared" si="494"/>
        <v>#REF!</v>
      </c>
      <c r="F495" s="13" t="e">
        <f t="shared" si="494"/>
        <v>#REF!</v>
      </c>
      <c r="G495" s="14" t="e">
        <f t="shared" si="257"/>
        <v>#REF!</v>
      </c>
    </row>
    <row r="496" spans="1:7" ht="15.75" customHeight="1" x14ac:dyDescent="0.25">
      <c r="A496" s="7">
        <v>494</v>
      </c>
      <c r="B496" s="13" t="e">
        <f t="shared" ref="B496:F496" si="495">IF(#REF!="Si",1,0)</f>
        <v>#REF!</v>
      </c>
      <c r="C496" s="13" t="e">
        <f t="shared" si="495"/>
        <v>#REF!</v>
      </c>
      <c r="D496" s="13" t="e">
        <f t="shared" si="495"/>
        <v>#REF!</v>
      </c>
      <c r="E496" s="13" t="e">
        <f t="shared" si="495"/>
        <v>#REF!</v>
      </c>
      <c r="F496" s="13" t="e">
        <f t="shared" si="495"/>
        <v>#REF!</v>
      </c>
      <c r="G496" s="14" t="e">
        <f t="shared" si="257"/>
        <v>#REF!</v>
      </c>
    </row>
    <row r="497" spans="1:7" ht="15.75" customHeight="1" x14ac:dyDescent="0.25">
      <c r="A497" s="1">
        <v>495</v>
      </c>
      <c r="B497" s="13" t="e">
        <f t="shared" ref="B497:F497" si="496">IF(#REF!="Si",1,0)</f>
        <v>#REF!</v>
      </c>
      <c r="C497" s="13" t="e">
        <f t="shared" si="496"/>
        <v>#REF!</v>
      </c>
      <c r="D497" s="13" t="e">
        <f t="shared" si="496"/>
        <v>#REF!</v>
      </c>
      <c r="E497" s="13" t="e">
        <f t="shared" si="496"/>
        <v>#REF!</v>
      </c>
      <c r="F497" s="13" t="e">
        <f t="shared" si="496"/>
        <v>#REF!</v>
      </c>
      <c r="G497" s="14" t="e">
        <f t="shared" si="257"/>
        <v>#REF!</v>
      </c>
    </row>
    <row r="498" spans="1:7" ht="15.75" customHeight="1" x14ac:dyDescent="0.25">
      <c r="A498" s="1">
        <v>496</v>
      </c>
      <c r="B498" s="13" t="e">
        <f t="shared" ref="B498:F498" si="497">IF(#REF!="Si",1,0)</f>
        <v>#REF!</v>
      </c>
      <c r="C498" s="13" t="e">
        <f t="shared" si="497"/>
        <v>#REF!</v>
      </c>
      <c r="D498" s="13" t="e">
        <f t="shared" si="497"/>
        <v>#REF!</v>
      </c>
      <c r="E498" s="13" t="e">
        <f t="shared" si="497"/>
        <v>#REF!</v>
      </c>
      <c r="F498" s="13" t="e">
        <f t="shared" si="497"/>
        <v>#REF!</v>
      </c>
      <c r="G498" s="14" t="e">
        <f t="shared" si="257"/>
        <v>#REF!</v>
      </c>
    </row>
    <row r="499" spans="1:7" ht="15.75" customHeight="1" x14ac:dyDescent="0.25">
      <c r="A499" s="7">
        <v>497</v>
      </c>
      <c r="B499" s="13" t="e">
        <f t="shared" ref="B499:F499" si="498">IF(#REF!="Si",1,0)</f>
        <v>#REF!</v>
      </c>
      <c r="C499" s="13" t="e">
        <f t="shared" si="498"/>
        <v>#REF!</v>
      </c>
      <c r="D499" s="13" t="e">
        <f t="shared" si="498"/>
        <v>#REF!</v>
      </c>
      <c r="E499" s="13" t="e">
        <f t="shared" si="498"/>
        <v>#REF!</v>
      </c>
      <c r="F499" s="13" t="e">
        <f t="shared" si="498"/>
        <v>#REF!</v>
      </c>
      <c r="G499" s="14" t="e">
        <f t="shared" si="257"/>
        <v>#REF!</v>
      </c>
    </row>
    <row r="500" spans="1:7" ht="15.75" customHeight="1" x14ac:dyDescent="0.25">
      <c r="A500" s="1">
        <v>498</v>
      </c>
      <c r="B500" s="13" t="e">
        <f t="shared" ref="B500:F500" si="499">IF(#REF!="Si",1,0)</f>
        <v>#REF!</v>
      </c>
      <c r="C500" s="13" t="e">
        <f t="shared" si="499"/>
        <v>#REF!</v>
      </c>
      <c r="D500" s="13" t="e">
        <f t="shared" si="499"/>
        <v>#REF!</v>
      </c>
      <c r="E500" s="13" t="e">
        <f t="shared" si="499"/>
        <v>#REF!</v>
      </c>
      <c r="F500" s="13" t="e">
        <f t="shared" si="499"/>
        <v>#REF!</v>
      </c>
      <c r="G500" s="14" t="e">
        <f t="shared" si="257"/>
        <v>#REF!</v>
      </c>
    </row>
    <row r="501" spans="1:7" ht="15.75" customHeight="1" x14ac:dyDescent="0.25">
      <c r="A501" s="1">
        <v>499</v>
      </c>
      <c r="B501" s="13" t="e">
        <f t="shared" ref="B501:F501" si="500">IF(#REF!="Si",1,0)</f>
        <v>#REF!</v>
      </c>
      <c r="C501" s="13" t="e">
        <f t="shared" si="500"/>
        <v>#REF!</v>
      </c>
      <c r="D501" s="13" t="e">
        <f t="shared" si="500"/>
        <v>#REF!</v>
      </c>
      <c r="E501" s="13" t="e">
        <f t="shared" si="500"/>
        <v>#REF!</v>
      </c>
      <c r="F501" s="13" t="e">
        <f t="shared" si="500"/>
        <v>#REF!</v>
      </c>
      <c r="G501" s="14" t="e">
        <f t="shared" si="257"/>
        <v>#REF!</v>
      </c>
    </row>
    <row r="502" spans="1:7" ht="15.75" customHeight="1" x14ac:dyDescent="0.25">
      <c r="A502" s="7">
        <v>500</v>
      </c>
      <c r="B502" s="13" t="e">
        <f t="shared" ref="B502:F502" si="501">IF(#REF!="Si",1,0)</f>
        <v>#REF!</v>
      </c>
      <c r="C502" s="13" t="e">
        <f t="shared" si="501"/>
        <v>#REF!</v>
      </c>
      <c r="D502" s="13" t="e">
        <f t="shared" si="501"/>
        <v>#REF!</v>
      </c>
      <c r="E502" s="13" t="e">
        <f t="shared" si="501"/>
        <v>#REF!</v>
      </c>
      <c r="F502" s="13" t="e">
        <f t="shared" si="501"/>
        <v>#REF!</v>
      </c>
      <c r="G502" s="14" t="e">
        <f t="shared" si="257"/>
        <v>#REF!</v>
      </c>
    </row>
    <row r="503" spans="1:7" ht="15.75" customHeight="1" x14ac:dyDescent="0.25">
      <c r="A503" s="1">
        <v>501</v>
      </c>
      <c r="B503" s="13" t="e">
        <f t="shared" ref="B503:F503" si="502">IF(#REF!="Si",1,0)</f>
        <v>#REF!</v>
      </c>
      <c r="C503" s="13" t="e">
        <f t="shared" si="502"/>
        <v>#REF!</v>
      </c>
      <c r="D503" s="13" t="e">
        <f t="shared" si="502"/>
        <v>#REF!</v>
      </c>
      <c r="E503" s="13" t="e">
        <f t="shared" si="502"/>
        <v>#REF!</v>
      </c>
      <c r="F503" s="13" t="e">
        <f t="shared" si="502"/>
        <v>#REF!</v>
      </c>
      <c r="G503" s="14" t="e">
        <f t="shared" si="257"/>
        <v>#REF!</v>
      </c>
    </row>
    <row r="504" spans="1:7" ht="15.75" customHeight="1" x14ac:dyDescent="0.25">
      <c r="A504" s="1">
        <v>502</v>
      </c>
      <c r="B504" s="13" t="e">
        <f t="shared" ref="B504:F504" si="503">IF(#REF!="Si",1,0)</f>
        <v>#REF!</v>
      </c>
      <c r="C504" s="13" t="e">
        <f t="shared" si="503"/>
        <v>#REF!</v>
      </c>
      <c r="D504" s="13" t="e">
        <f t="shared" si="503"/>
        <v>#REF!</v>
      </c>
      <c r="E504" s="13" t="e">
        <f t="shared" si="503"/>
        <v>#REF!</v>
      </c>
      <c r="F504" s="13" t="e">
        <f t="shared" si="503"/>
        <v>#REF!</v>
      </c>
      <c r="G504" s="14" t="e">
        <f t="shared" si="257"/>
        <v>#REF!</v>
      </c>
    </row>
    <row r="505" spans="1:7" ht="15.75" customHeight="1" x14ac:dyDescent="0.25">
      <c r="A505" s="7">
        <v>503</v>
      </c>
      <c r="B505" s="13" t="e">
        <f t="shared" ref="B505:F505" si="504">IF(#REF!="Si",1,0)</f>
        <v>#REF!</v>
      </c>
      <c r="C505" s="13" t="e">
        <f t="shared" si="504"/>
        <v>#REF!</v>
      </c>
      <c r="D505" s="13" t="e">
        <f t="shared" si="504"/>
        <v>#REF!</v>
      </c>
      <c r="E505" s="13" t="e">
        <f t="shared" si="504"/>
        <v>#REF!</v>
      </c>
      <c r="F505" s="13" t="e">
        <f t="shared" si="504"/>
        <v>#REF!</v>
      </c>
      <c r="G505" s="14" t="e">
        <f t="shared" si="257"/>
        <v>#REF!</v>
      </c>
    </row>
    <row r="506" spans="1:7" ht="15.75" customHeight="1" x14ac:dyDescent="0.25">
      <c r="A506" s="1">
        <v>504</v>
      </c>
      <c r="B506" s="13" t="e">
        <f t="shared" ref="B506:F506" si="505">IF(#REF!="Si",1,0)</f>
        <v>#REF!</v>
      </c>
      <c r="C506" s="13" t="e">
        <f t="shared" si="505"/>
        <v>#REF!</v>
      </c>
      <c r="D506" s="13" t="e">
        <f t="shared" si="505"/>
        <v>#REF!</v>
      </c>
      <c r="E506" s="13" t="e">
        <f t="shared" si="505"/>
        <v>#REF!</v>
      </c>
      <c r="F506" s="13" t="e">
        <f t="shared" si="505"/>
        <v>#REF!</v>
      </c>
      <c r="G506" s="14" t="e">
        <f t="shared" si="257"/>
        <v>#REF!</v>
      </c>
    </row>
    <row r="507" spans="1:7" ht="15.75" customHeight="1" x14ac:dyDescent="0.25">
      <c r="A507" s="1">
        <v>505</v>
      </c>
      <c r="B507" s="13" t="e">
        <f t="shared" ref="B507:F507" si="506">IF(#REF!="Si",1,0)</f>
        <v>#REF!</v>
      </c>
      <c r="C507" s="13" t="e">
        <f t="shared" si="506"/>
        <v>#REF!</v>
      </c>
      <c r="D507" s="13" t="e">
        <f t="shared" si="506"/>
        <v>#REF!</v>
      </c>
      <c r="E507" s="13" t="e">
        <f t="shared" si="506"/>
        <v>#REF!</v>
      </c>
      <c r="F507" s="13" t="e">
        <f t="shared" si="506"/>
        <v>#REF!</v>
      </c>
      <c r="G507" s="14" t="e">
        <f t="shared" si="257"/>
        <v>#REF!</v>
      </c>
    </row>
    <row r="508" spans="1:7" ht="15.75" customHeight="1" x14ac:dyDescent="0.25">
      <c r="A508" s="7">
        <v>506</v>
      </c>
      <c r="B508" s="13" t="e">
        <f t="shared" ref="B508:F508" si="507">IF(#REF!="Si",1,0)</f>
        <v>#REF!</v>
      </c>
      <c r="C508" s="13" t="e">
        <f t="shared" si="507"/>
        <v>#REF!</v>
      </c>
      <c r="D508" s="13" t="e">
        <f t="shared" si="507"/>
        <v>#REF!</v>
      </c>
      <c r="E508" s="13" t="e">
        <f t="shared" si="507"/>
        <v>#REF!</v>
      </c>
      <c r="F508" s="13" t="e">
        <f t="shared" si="507"/>
        <v>#REF!</v>
      </c>
      <c r="G508" s="14" t="e">
        <f t="shared" si="257"/>
        <v>#REF!</v>
      </c>
    </row>
    <row r="509" spans="1:7" ht="15.75" customHeight="1" x14ac:dyDescent="0.25">
      <c r="A509" s="1">
        <v>507</v>
      </c>
      <c r="B509" s="13" t="e">
        <f t="shared" ref="B509:F509" si="508">IF(#REF!="Si",1,0)</f>
        <v>#REF!</v>
      </c>
      <c r="C509" s="13" t="e">
        <f t="shared" si="508"/>
        <v>#REF!</v>
      </c>
      <c r="D509" s="13" t="e">
        <f t="shared" si="508"/>
        <v>#REF!</v>
      </c>
      <c r="E509" s="13" t="e">
        <f t="shared" si="508"/>
        <v>#REF!</v>
      </c>
      <c r="F509" s="13" t="e">
        <f t="shared" si="508"/>
        <v>#REF!</v>
      </c>
      <c r="G509" s="14" t="e">
        <f t="shared" si="257"/>
        <v>#REF!</v>
      </c>
    </row>
    <row r="510" spans="1:7" ht="15.75" customHeight="1" x14ac:dyDescent="0.25">
      <c r="A510" s="1">
        <v>508</v>
      </c>
      <c r="B510" s="13" t="e">
        <f t="shared" ref="B510:F510" si="509">IF(#REF!="Si",1,0)</f>
        <v>#REF!</v>
      </c>
      <c r="C510" s="13" t="e">
        <f t="shared" si="509"/>
        <v>#REF!</v>
      </c>
      <c r="D510" s="13" t="e">
        <f t="shared" si="509"/>
        <v>#REF!</v>
      </c>
      <c r="E510" s="13" t="e">
        <f t="shared" si="509"/>
        <v>#REF!</v>
      </c>
      <c r="F510" s="13" t="e">
        <f t="shared" si="509"/>
        <v>#REF!</v>
      </c>
      <c r="G510" s="14" t="e">
        <f t="shared" si="257"/>
        <v>#REF!</v>
      </c>
    </row>
    <row r="511" spans="1:7" ht="15.75" customHeight="1" x14ac:dyDescent="0.25">
      <c r="A511" s="7">
        <v>509</v>
      </c>
      <c r="B511" s="13" t="e">
        <f t="shared" ref="B511:F511" si="510">IF(#REF!="Si",1,0)</f>
        <v>#REF!</v>
      </c>
      <c r="C511" s="13" t="e">
        <f t="shared" si="510"/>
        <v>#REF!</v>
      </c>
      <c r="D511" s="13" t="e">
        <f t="shared" si="510"/>
        <v>#REF!</v>
      </c>
      <c r="E511" s="13" t="e">
        <f t="shared" si="510"/>
        <v>#REF!</v>
      </c>
      <c r="F511" s="13" t="e">
        <f t="shared" si="510"/>
        <v>#REF!</v>
      </c>
      <c r="G511" s="14" t="e">
        <f t="shared" si="257"/>
        <v>#REF!</v>
      </c>
    </row>
    <row r="512" spans="1:7" ht="15.75" customHeight="1" x14ac:dyDescent="0.25">
      <c r="A512" s="1">
        <v>510</v>
      </c>
      <c r="B512" s="13" t="e">
        <f t="shared" ref="B512:F512" si="511">IF(#REF!="Si",1,0)</f>
        <v>#REF!</v>
      </c>
      <c r="C512" s="13" t="e">
        <f t="shared" si="511"/>
        <v>#REF!</v>
      </c>
      <c r="D512" s="13" t="e">
        <f t="shared" si="511"/>
        <v>#REF!</v>
      </c>
      <c r="E512" s="13" t="e">
        <f t="shared" si="511"/>
        <v>#REF!</v>
      </c>
      <c r="F512" s="13" t="e">
        <f t="shared" si="511"/>
        <v>#REF!</v>
      </c>
      <c r="G512" s="14" t="e">
        <f t="shared" si="257"/>
        <v>#REF!</v>
      </c>
    </row>
    <row r="513" spans="1:7" ht="15.75" customHeight="1" x14ac:dyDescent="0.25">
      <c r="A513" s="1">
        <v>511</v>
      </c>
      <c r="B513" s="13" t="e">
        <f t="shared" ref="B513:F513" si="512">IF(#REF!="Si",1,0)</f>
        <v>#REF!</v>
      </c>
      <c r="C513" s="13" t="e">
        <f t="shared" si="512"/>
        <v>#REF!</v>
      </c>
      <c r="D513" s="13" t="e">
        <f t="shared" si="512"/>
        <v>#REF!</v>
      </c>
      <c r="E513" s="13" t="e">
        <f t="shared" si="512"/>
        <v>#REF!</v>
      </c>
      <c r="F513" s="13" t="e">
        <f t="shared" si="512"/>
        <v>#REF!</v>
      </c>
      <c r="G513" s="14" t="e">
        <f t="shared" ref="G513:G767" si="513">((B513*0.25)+(C513*0.25)+(D513*0.3)+(E513*0.1)++(F513*0.1))</f>
        <v>#REF!</v>
      </c>
    </row>
    <row r="514" spans="1:7" ht="15.75" customHeight="1" x14ac:dyDescent="0.25">
      <c r="A514" s="7">
        <v>512</v>
      </c>
      <c r="B514" s="13" t="e">
        <f t="shared" ref="B514:F514" si="514">IF(#REF!="Si",1,0)</f>
        <v>#REF!</v>
      </c>
      <c r="C514" s="13" t="e">
        <f t="shared" si="514"/>
        <v>#REF!</v>
      </c>
      <c r="D514" s="13" t="e">
        <f t="shared" si="514"/>
        <v>#REF!</v>
      </c>
      <c r="E514" s="13" t="e">
        <f t="shared" si="514"/>
        <v>#REF!</v>
      </c>
      <c r="F514" s="13" t="e">
        <f t="shared" si="514"/>
        <v>#REF!</v>
      </c>
      <c r="G514" s="14" t="e">
        <f t="shared" si="513"/>
        <v>#REF!</v>
      </c>
    </row>
    <row r="515" spans="1:7" ht="15.75" customHeight="1" x14ac:dyDescent="0.25">
      <c r="A515" s="1">
        <v>513</v>
      </c>
      <c r="B515" s="13" t="e">
        <f t="shared" ref="B515:F515" si="515">IF(#REF!="Si",1,0)</f>
        <v>#REF!</v>
      </c>
      <c r="C515" s="13" t="e">
        <f t="shared" si="515"/>
        <v>#REF!</v>
      </c>
      <c r="D515" s="13" t="e">
        <f t="shared" si="515"/>
        <v>#REF!</v>
      </c>
      <c r="E515" s="13" t="e">
        <f t="shared" si="515"/>
        <v>#REF!</v>
      </c>
      <c r="F515" s="13" t="e">
        <f t="shared" si="515"/>
        <v>#REF!</v>
      </c>
      <c r="G515" s="14" t="e">
        <f t="shared" si="513"/>
        <v>#REF!</v>
      </c>
    </row>
    <row r="516" spans="1:7" ht="15.75" customHeight="1" x14ac:dyDescent="0.25">
      <c r="A516" s="1">
        <v>514</v>
      </c>
      <c r="B516" s="13" t="e">
        <f t="shared" ref="B516:F516" si="516">IF(#REF!="Si",1,0)</f>
        <v>#REF!</v>
      </c>
      <c r="C516" s="13" t="e">
        <f t="shared" si="516"/>
        <v>#REF!</v>
      </c>
      <c r="D516" s="13" t="e">
        <f t="shared" si="516"/>
        <v>#REF!</v>
      </c>
      <c r="E516" s="13" t="e">
        <f t="shared" si="516"/>
        <v>#REF!</v>
      </c>
      <c r="F516" s="13" t="e">
        <f t="shared" si="516"/>
        <v>#REF!</v>
      </c>
      <c r="G516" s="14" t="e">
        <f t="shared" si="513"/>
        <v>#REF!</v>
      </c>
    </row>
    <row r="517" spans="1:7" ht="15.75" customHeight="1" x14ac:dyDescent="0.25">
      <c r="A517" s="7">
        <v>515</v>
      </c>
      <c r="B517" s="13" t="e">
        <f t="shared" ref="B517:F517" si="517">IF(#REF!="Si",1,0)</f>
        <v>#REF!</v>
      </c>
      <c r="C517" s="13" t="e">
        <f t="shared" si="517"/>
        <v>#REF!</v>
      </c>
      <c r="D517" s="13" t="e">
        <f t="shared" si="517"/>
        <v>#REF!</v>
      </c>
      <c r="E517" s="13" t="e">
        <f t="shared" si="517"/>
        <v>#REF!</v>
      </c>
      <c r="F517" s="13" t="e">
        <f t="shared" si="517"/>
        <v>#REF!</v>
      </c>
      <c r="G517" s="14" t="e">
        <f t="shared" si="513"/>
        <v>#REF!</v>
      </c>
    </row>
    <row r="518" spans="1:7" ht="15.75" customHeight="1" x14ac:dyDescent="0.25">
      <c r="A518" s="1">
        <v>516</v>
      </c>
      <c r="B518" s="13" t="e">
        <f t="shared" ref="B518:F518" si="518">IF(#REF!="Si",1,0)</f>
        <v>#REF!</v>
      </c>
      <c r="C518" s="13" t="e">
        <f t="shared" si="518"/>
        <v>#REF!</v>
      </c>
      <c r="D518" s="13" t="e">
        <f t="shared" si="518"/>
        <v>#REF!</v>
      </c>
      <c r="E518" s="13" t="e">
        <f t="shared" si="518"/>
        <v>#REF!</v>
      </c>
      <c r="F518" s="13" t="e">
        <f t="shared" si="518"/>
        <v>#REF!</v>
      </c>
      <c r="G518" s="14" t="e">
        <f t="shared" si="513"/>
        <v>#REF!</v>
      </c>
    </row>
    <row r="519" spans="1:7" ht="15.75" customHeight="1" x14ac:dyDescent="0.25">
      <c r="A519" s="1">
        <v>517</v>
      </c>
      <c r="B519" s="13" t="e">
        <f t="shared" ref="B519:F519" si="519">IF(#REF!="Si",1,0)</f>
        <v>#REF!</v>
      </c>
      <c r="C519" s="13" t="e">
        <f t="shared" si="519"/>
        <v>#REF!</v>
      </c>
      <c r="D519" s="13" t="e">
        <f t="shared" si="519"/>
        <v>#REF!</v>
      </c>
      <c r="E519" s="13" t="e">
        <f t="shared" si="519"/>
        <v>#REF!</v>
      </c>
      <c r="F519" s="13" t="e">
        <f t="shared" si="519"/>
        <v>#REF!</v>
      </c>
      <c r="G519" s="14" t="e">
        <f t="shared" si="513"/>
        <v>#REF!</v>
      </c>
    </row>
    <row r="520" spans="1:7" ht="15.75" customHeight="1" x14ac:dyDescent="0.25">
      <c r="A520" s="7">
        <v>518</v>
      </c>
      <c r="B520" s="13" t="e">
        <f t="shared" ref="B520:F520" si="520">IF(#REF!="Si",1,0)</f>
        <v>#REF!</v>
      </c>
      <c r="C520" s="13" t="e">
        <f t="shared" si="520"/>
        <v>#REF!</v>
      </c>
      <c r="D520" s="13" t="e">
        <f t="shared" si="520"/>
        <v>#REF!</v>
      </c>
      <c r="E520" s="13" t="e">
        <f t="shared" si="520"/>
        <v>#REF!</v>
      </c>
      <c r="F520" s="13" t="e">
        <f t="shared" si="520"/>
        <v>#REF!</v>
      </c>
      <c r="G520" s="14" t="e">
        <f t="shared" si="513"/>
        <v>#REF!</v>
      </c>
    </row>
    <row r="521" spans="1:7" ht="15.75" customHeight="1" x14ac:dyDescent="0.25">
      <c r="A521" s="1">
        <v>519</v>
      </c>
      <c r="B521" s="13" t="e">
        <f t="shared" ref="B521:F521" si="521">IF(#REF!="Si",1,0)</f>
        <v>#REF!</v>
      </c>
      <c r="C521" s="13" t="e">
        <f t="shared" si="521"/>
        <v>#REF!</v>
      </c>
      <c r="D521" s="13" t="e">
        <f t="shared" si="521"/>
        <v>#REF!</v>
      </c>
      <c r="E521" s="13" t="e">
        <f t="shared" si="521"/>
        <v>#REF!</v>
      </c>
      <c r="F521" s="13" t="e">
        <f t="shared" si="521"/>
        <v>#REF!</v>
      </c>
      <c r="G521" s="14" t="e">
        <f t="shared" si="513"/>
        <v>#REF!</v>
      </c>
    </row>
    <row r="522" spans="1:7" ht="15.75" customHeight="1" x14ac:dyDescent="0.25">
      <c r="A522" s="1">
        <v>520</v>
      </c>
      <c r="B522" s="13" t="e">
        <f t="shared" ref="B522:F522" si="522">IF(#REF!="Si",1,0)</f>
        <v>#REF!</v>
      </c>
      <c r="C522" s="13" t="e">
        <f t="shared" si="522"/>
        <v>#REF!</v>
      </c>
      <c r="D522" s="13" t="e">
        <f t="shared" si="522"/>
        <v>#REF!</v>
      </c>
      <c r="E522" s="13" t="e">
        <f t="shared" si="522"/>
        <v>#REF!</v>
      </c>
      <c r="F522" s="13" t="e">
        <f t="shared" si="522"/>
        <v>#REF!</v>
      </c>
      <c r="G522" s="14" t="e">
        <f t="shared" si="513"/>
        <v>#REF!</v>
      </c>
    </row>
    <row r="523" spans="1:7" ht="15.75" customHeight="1" x14ac:dyDescent="0.25">
      <c r="A523" s="7">
        <v>521</v>
      </c>
      <c r="B523" s="13" t="e">
        <f t="shared" ref="B523:F523" si="523">IF(#REF!="Si",1,0)</f>
        <v>#REF!</v>
      </c>
      <c r="C523" s="13" t="e">
        <f t="shared" si="523"/>
        <v>#REF!</v>
      </c>
      <c r="D523" s="13" t="e">
        <f t="shared" si="523"/>
        <v>#REF!</v>
      </c>
      <c r="E523" s="13" t="e">
        <f t="shared" si="523"/>
        <v>#REF!</v>
      </c>
      <c r="F523" s="13" t="e">
        <f t="shared" si="523"/>
        <v>#REF!</v>
      </c>
      <c r="G523" s="14" t="e">
        <f t="shared" si="513"/>
        <v>#REF!</v>
      </c>
    </row>
    <row r="524" spans="1:7" ht="15.75" customHeight="1" x14ac:dyDescent="0.25">
      <c r="A524" s="1">
        <v>522</v>
      </c>
      <c r="B524" s="13" t="e">
        <f t="shared" ref="B524:F524" si="524">IF(#REF!="Si",1,0)</f>
        <v>#REF!</v>
      </c>
      <c r="C524" s="13" t="e">
        <f t="shared" si="524"/>
        <v>#REF!</v>
      </c>
      <c r="D524" s="13" t="e">
        <f t="shared" si="524"/>
        <v>#REF!</v>
      </c>
      <c r="E524" s="13" t="e">
        <f t="shared" si="524"/>
        <v>#REF!</v>
      </c>
      <c r="F524" s="13" t="e">
        <f t="shared" si="524"/>
        <v>#REF!</v>
      </c>
      <c r="G524" s="14" t="e">
        <f t="shared" si="513"/>
        <v>#REF!</v>
      </c>
    </row>
    <row r="525" spans="1:7" ht="15.75" customHeight="1" x14ac:dyDescent="0.25">
      <c r="A525" s="1">
        <v>523</v>
      </c>
      <c r="B525" s="13" t="e">
        <f t="shared" ref="B525:F525" si="525">IF(#REF!="Si",1,0)</f>
        <v>#REF!</v>
      </c>
      <c r="C525" s="13" t="e">
        <f t="shared" si="525"/>
        <v>#REF!</v>
      </c>
      <c r="D525" s="13" t="e">
        <f t="shared" si="525"/>
        <v>#REF!</v>
      </c>
      <c r="E525" s="13" t="e">
        <f t="shared" si="525"/>
        <v>#REF!</v>
      </c>
      <c r="F525" s="13" t="e">
        <f t="shared" si="525"/>
        <v>#REF!</v>
      </c>
      <c r="G525" s="14" t="e">
        <f t="shared" si="513"/>
        <v>#REF!</v>
      </c>
    </row>
    <row r="526" spans="1:7" ht="15.75" customHeight="1" x14ac:dyDescent="0.25">
      <c r="A526" s="7">
        <v>524</v>
      </c>
      <c r="B526" s="13" t="e">
        <f t="shared" ref="B526:F526" si="526">IF(#REF!="Si",1,0)</f>
        <v>#REF!</v>
      </c>
      <c r="C526" s="13" t="e">
        <f t="shared" si="526"/>
        <v>#REF!</v>
      </c>
      <c r="D526" s="13" t="e">
        <f t="shared" si="526"/>
        <v>#REF!</v>
      </c>
      <c r="E526" s="13" t="e">
        <f t="shared" si="526"/>
        <v>#REF!</v>
      </c>
      <c r="F526" s="13" t="e">
        <f t="shared" si="526"/>
        <v>#REF!</v>
      </c>
      <c r="G526" s="14" t="e">
        <f t="shared" si="513"/>
        <v>#REF!</v>
      </c>
    </row>
    <row r="527" spans="1:7" ht="15.75" customHeight="1" x14ac:dyDescent="0.25">
      <c r="A527" s="1">
        <v>525</v>
      </c>
      <c r="B527" s="13" t="e">
        <f t="shared" ref="B527:F527" si="527">IF(#REF!="Si",1,0)</f>
        <v>#REF!</v>
      </c>
      <c r="C527" s="13" t="e">
        <f t="shared" si="527"/>
        <v>#REF!</v>
      </c>
      <c r="D527" s="13" t="e">
        <f t="shared" si="527"/>
        <v>#REF!</v>
      </c>
      <c r="E527" s="13" t="e">
        <f t="shared" si="527"/>
        <v>#REF!</v>
      </c>
      <c r="F527" s="13" t="e">
        <f t="shared" si="527"/>
        <v>#REF!</v>
      </c>
      <c r="G527" s="14" t="e">
        <f t="shared" si="513"/>
        <v>#REF!</v>
      </c>
    </row>
    <row r="528" spans="1:7" ht="15.75" customHeight="1" x14ac:dyDescent="0.25">
      <c r="A528" s="1">
        <v>526</v>
      </c>
      <c r="B528" s="13" t="e">
        <f t="shared" ref="B528:F528" si="528">IF(#REF!="Si",1,0)</f>
        <v>#REF!</v>
      </c>
      <c r="C528" s="13" t="e">
        <f t="shared" si="528"/>
        <v>#REF!</v>
      </c>
      <c r="D528" s="13" t="e">
        <f t="shared" si="528"/>
        <v>#REF!</v>
      </c>
      <c r="E528" s="13" t="e">
        <f t="shared" si="528"/>
        <v>#REF!</v>
      </c>
      <c r="F528" s="13" t="e">
        <f t="shared" si="528"/>
        <v>#REF!</v>
      </c>
      <c r="G528" s="14" t="e">
        <f t="shared" si="513"/>
        <v>#REF!</v>
      </c>
    </row>
    <row r="529" spans="1:7" ht="15.75" customHeight="1" x14ac:dyDescent="0.25">
      <c r="A529" s="7">
        <v>527</v>
      </c>
      <c r="B529" s="13" t="e">
        <f t="shared" ref="B529:F529" si="529">IF(#REF!="Si",1,0)</f>
        <v>#REF!</v>
      </c>
      <c r="C529" s="13" t="e">
        <f t="shared" si="529"/>
        <v>#REF!</v>
      </c>
      <c r="D529" s="13" t="e">
        <f t="shared" si="529"/>
        <v>#REF!</v>
      </c>
      <c r="E529" s="13" t="e">
        <f t="shared" si="529"/>
        <v>#REF!</v>
      </c>
      <c r="F529" s="13" t="e">
        <f t="shared" si="529"/>
        <v>#REF!</v>
      </c>
      <c r="G529" s="14" t="e">
        <f t="shared" si="513"/>
        <v>#REF!</v>
      </c>
    </row>
    <row r="530" spans="1:7" ht="15.75" customHeight="1" x14ac:dyDescent="0.25">
      <c r="A530" s="1">
        <v>528</v>
      </c>
      <c r="B530" s="13" t="e">
        <f t="shared" ref="B530:F530" si="530">IF(#REF!="Si",1,0)</f>
        <v>#REF!</v>
      </c>
      <c r="C530" s="13" t="e">
        <f t="shared" si="530"/>
        <v>#REF!</v>
      </c>
      <c r="D530" s="13" t="e">
        <f t="shared" si="530"/>
        <v>#REF!</v>
      </c>
      <c r="E530" s="13" t="e">
        <f t="shared" si="530"/>
        <v>#REF!</v>
      </c>
      <c r="F530" s="13" t="e">
        <f t="shared" si="530"/>
        <v>#REF!</v>
      </c>
      <c r="G530" s="14" t="e">
        <f t="shared" si="513"/>
        <v>#REF!</v>
      </c>
    </row>
    <row r="531" spans="1:7" ht="15.75" customHeight="1" x14ac:dyDescent="0.25">
      <c r="A531" s="1">
        <v>529</v>
      </c>
      <c r="B531" s="13" t="e">
        <f t="shared" ref="B531:F531" si="531">IF(#REF!="Si",1,0)</f>
        <v>#REF!</v>
      </c>
      <c r="C531" s="13" t="e">
        <f t="shared" si="531"/>
        <v>#REF!</v>
      </c>
      <c r="D531" s="13" t="e">
        <f t="shared" si="531"/>
        <v>#REF!</v>
      </c>
      <c r="E531" s="13" t="e">
        <f t="shared" si="531"/>
        <v>#REF!</v>
      </c>
      <c r="F531" s="13" t="e">
        <f t="shared" si="531"/>
        <v>#REF!</v>
      </c>
      <c r="G531" s="14" t="e">
        <f t="shared" si="513"/>
        <v>#REF!</v>
      </c>
    </row>
    <row r="532" spans="1:7" ht="15.75" customHeight="1" x14ac:dyDescent="0.25">
      <c r="A532" s="7">
        <v>530</v>
      </c>
      <c r="B532" s="13" t="e">
        <f t="shared" ref="B532:F532" si="532">IF(#REF!="Si",1,0)</f>
        <v>#REF!</v>
      </c>
      <c r="C532" s="13" t="e">
        <f t="shared" si="532"/>
        <v>#REF!</v>
      </c>
      <c r="D532" s="13" t="e">
        <f t="shared" si="532"/>
        <v>#REF!</v>
      </c>
      <c r="E532" s="13" t="e">
        <f t="shared" si="532"/>
        <v>#REF!</v>
      </c>
      <c r="F532" s="13" t="e">
        <f t="shared" si="532"/>
        <v>#REF!</v>
      </c>
      <c r="G532" s="14" t="e">
        <f t="shared" si="513"/>
        <v>#REF!</v>
      </c>
    </row>
    <row r="533" spans="1:7" ht="15.75" customHeight="1" x14ac:dyDescent="0.25">
      <c r="A533" s="1">
        <v>531</v>
      </c>
      <c r="B533" s="13" t="e">
        <f t="shared" ref="B533:F533" si="533">IF(#REF!="Si",1,0)</f>
        <v>#REF!</v>
      </c>
      <c r="C533" s="13" t="e">
        <f t="shared" si="533"/>
        <v>#REF!</v>
      </c>
      <c r="D533" s="13" t="e">
        <f t="shared" si="533"/>
        <v>#REF!</v>
      </c>
      <c r="E533" s="13" t="e">
        <f t="shared" si="533"/>
        <v>#REF!</v>
      </c>
      <c r="F533" s="13" t="e">
        <f t="shared" si="533"/>
        <v>#REF!</v>
      </c>
      <c r="G533" s="14" t="e">
        <f t="shared" si="513"/>
        <v>#REF!</v>
      </c>
    </row>
    <row r="534" spans="1:7" ht="15.75" customHeight="1" x14ac:dyDescent="0.25">
      <c r="A534" s="1">
        <v>532</v>
      </c>
      <c r="B534" s="13" t="e">
        <f t="shared" ref="B534:F534" si="534">IF(#REF!="Si",1,0)</f>
        <v>#REF!</v>
      </c>
      <c r="C534" s="13" t="e">
        <f t="shared" si="534"/>
        <v>#REF!</v>
      </c>
      <c r="D534" s="13" t="e">
        <f t="shared" si="534"/>
        <v>#REF!</v>
      </c>
      <c r="E534" s="13" t="e">
        <f t="shared" si="534"/>
        <v>#REF!</v>
      </c>
      <c r="F534" s="13" t="e">
        <f t="shared" si="534"/>
        <v>#REF!</v>
      </c>
      <c r="G534" s="14" t="e">
        <f t="shared" si="513"/>
        <v>#REF!</v>
      </c>
    </row>
    <row r="535" spans="1:7" ht="15.75" customHeight="1" x14ac:dyDescent="0.25">
      <c r="A535" s="7">
        <v>533</v>
      </c>
      <c r="B535" s="13" t="e">
        <f t="shared" ref="B535:F535" si="535">IF(#REF!="Si",1,0)</f>
        <v>#REF!</v>
      </c>
      <c r="C535" s="13" t="e">
        <f t="shared" si="535"/>
        <v>#REF!</v>
      </c>
      <c r="D535" s="13" t="e">
        <f t="shared" si="535"/>
        <v>#REF!</v>
      </c>
      <c r="E535" s="13" t="e">
        <f t="shared" si="535"/>
        <v>#REF!</v>
      </c>
      <c r="F535" s="13" t="e">
        <f t="shared" si="535"/>
        <v>#REF!</v>
      </c>
      <c r="G535" s="14" t="e">
        <f t="shared" si="513"/>
        <v>#REF!</v>
      </c>
    </row>
    <row r="536" spans="1:7" ht="15.75" customHeight="1" x14ac:dyDescent="0.25">
      <c r="A536" s="1">
        <v>534</v>
      </c>
      <c r="B536" s="13" t="e">
        <f t="shared" ref="B536:F536" si="536">IF(#REF!="Si",1,0)</f>
        <v>#REF!</v>
      </c>
      <c r="C536" s="13" t="e">
        <f t="shared" si="536"/>
        <v>#REF!</v>
      </c>
      <c r="D536" s="13" t="e">
        <f t="shared" si="536"/>
        <v>#REF!</v>
      </c>
      <c r="E536" s="13" t="e">
        <f t="shared" si="536"/>
        <v>#REF!</v>
      </c>
      <c r="F536" s="13" t="e">
        <f t="shared" si="536"/>
        <v>#REF!</v>
      </c>
      <c r="G536" s="14" t="e">
        <f t="shared" si="513"/>
        <v>#REF!</v>
      </c>
    </row>
    <row r="537" spans="1:7" ht="15.75" customHeight="1" x14ac:dyDescent="0.25">
      <c r="A537" s="1">
        <v>535</v>
      </c>
      <c r="B537" s="13" t="e">
        <f t="shared" ref="B537:F537" si="537">IF(#REF!="Si",1,0)</f>
        <v>#REF!</v>
      </c>
      <c r="C537" s="13" t="e">
        <f t="shared" si="537"/>
        <v>#REF!</v>
      </c>
      <c r="D537" s="13" t="e">
        <f t="shared" si="537"/>
        <v>#REF!</v>
      </c>
      <c r="E537" s="13" t="e">
        <f t="shared" si="537"/>
        <v>#REF!</v>
      </c>
      <c r="F537" s="13" t="e">
        <f t="shared" si="537"/>
        <v>#REF!</v>
      </c>
      <c r="G537" s="14" t="e">
        <f t="shared" si="513"/>
        <v>#REF!</v>
      </c>
    </row>
    <row r="538" spans="1:7" ht="15.75" customHeight="1" x14ac:dyDescent="0.25">
      <c r="A538" s="7">
        <v>536</v>
      </c>
      <c r="B538" s="13" t="e">
        <f t="shared" ref="B538:F538" si="538">IF(#REF!="Si",1,0)</f>
        <v>#REF!</v>
      </c>
      <c r="C538" s="13" t="e">
        <f t="shared" si="538"/>
        <v>#REF!</v>
      </c>
      <c r="D538" s="13" t="e">
        <f t="shared" si="538"/>
        <v>#REF!</v>
      </c>
      <c r="E538" s="13" t="e">
        <f t="shared" si="538"/>
        <v>#REF!</v>
      </c>
      <c r="F538" s="13" t="e">
        <f t="shared" si="538"/>
        <v>#REF!</v>
      </c>
      <c r="G538" s="14" t="e">
        <f t="shared" si="513"/>
        <v>#REF!</v>
      </c>
    </row>
    <row r="539" spans="1:7" ht="15.75" customHeight="1" x14ac:dyDescent="0.25">
      <c r="A539" s="1">
        <v>537</v>
      </c>
      <c r="B539" s="13" t="e">
        <f t="shared" ref="B539:F539" si="539">IF(#REF!="Si",1,0)</f>
        <v>#REF!</v>
      </c>
      <c r="C539" s="13" t="e">
        <f t="shared" si="539"/>
        <v>#REF!</v>
      </c>
      <c r="D539" s="13" t="e">
        <f t="shared" si="539"/>
        <v>#REF!</v>
      </c>
      <c r="E539" s="13" t="e">
        <f t="shared" si="539"/>
        <v>#REF!</v>
      </c>
      <c r="F539" s="13" t="e">
        <f t="shared" si="539"/>
        <v>#REF!</v>
      </c>
      <c r="G539" s="14" t="e">
        <f t="shared" si="513"/>
        <v>#REF!</v>
      </c>
    </row>
    <row r="540" spans="1:7" ht="15.75" customHeight="1" x14ac:dyDescent="0.25">
      <c r="A540" s="1">
        <v>538</v>
      </c>
      <c r="B540" s="13" t="e">
        <f t="shared" ref="B540:F540" si="540">IF(#REF!="Si",1,0)</f>
        <v>#REF!</v>
      </c>
      <c r="C540" s="13" t="e">
        <f t="shared" si="540"/>
        <v>#REF!</v>
      </c>
      <c r="D540" s="13" t="e">
        <f t="shared" si="540"/>
        <v>#REF!</v>
      </c>
      <c r="E540" s="13" t="e">
        <f t="shared" si="540"/>
        <v>#REF!</v>
      </c>
      <c r="F540" s="13" t="e">
        <f t="shared" si="540"/>
        <v>#REF!</v>
      </c>
      <c r="G540" s="14" t="e">
        <f t="shared" si="513"/>
        <v>#REF!</v>
      </c>
    </row>
    <row r="541" spans="1:7" ht="15.75" customHeight="1" x14ac:dyDescent="0.25">
      <c r="A541" s="7">
        <v>539</v>
      </c>
      <c r="B541" s="13" t="e">
        <f t="shared" ref="B541:F541" si="541">IF(#REF!="Si",1,0)</f>
        <v>#REF!</v>
      </c>
      <c r="C541" s="13" t="e">
        <f t="shared" si="541"/>
        <v>#REF!</v>
      </c>
      <c r="D541" s="13" t="e">
        <f t="shared" si="541"/>
        <v>#REF!</v>
      </c>
      <c r="E541" s="13" t="e">
        <f t="shared" si="541"/>
        <v>#REF!</v>
      </c>
      <c r="F541" s="13" t="e">
        <f t="shared" si="541"/>
        <v>#REF!</v>
      </c>
      <c r="G541" s="14" t="e">
        <f t="shared" si="513"/>
        <v>#REF!</v>
      </c>
    </row>
    <row r="542" spans="1:7" ht="15.75" customHeight="1" x14ac:dyDescent="0.25">
      <c r="A542" s="1">
        <v>540</v>
      </c>
      <c r="B542" s="13" t="e">
        <f t="shared" ref="B542:F542" si="542">IF(#REF!="Si",1,0)</f>
        <v>#REF!</v>
      </c>
      <c r="C542" s="13" t="e">
        <f t="shared" si="542"/>
        <v>#REF!</v>
      </c>
      <c r="D542" s="13" t="e">
        <f t="shared" si="542"/>
        <v>#REF!</v>
      </c>
      <c r="E542" s="13" t="e">
        <f t="shared" si="542"/>
        <v>#REF!</v>
      </c>
      <c r="F542" s="13" t="e">
        <f t="shared" si="542"/>
        <v>#REF!</v>
      </c>
      <c r="G542" s="14" t="e">
        <f t="shared" si="513"/>
        <v>#REF!</v>
      </c>
    </row>
    <row r="543" spans="1:7" ht="15.75" customHeight="1" x14ac:dyDescent="0.25">
      <c r="A543" s="1">
        <v>541</v>
      </c>
      <c r="B543" s="13" t="e">
        <f t="shared" ref="B543:F543" si="543">IF(#REF!="Si",1,0)</f>
        <v>#REF!</v>
      </c>
      <c r="C543" s="13" t="e">
        <f t="shared" si="543"/>
        <v>#REF!</v>
      </c>
      <c r="D543" s="13" t="e">
        <f t="shared" si="543"/>
        <v>#REF!</v>
      </c>
      <c r="E543" s="13" t="e">
        <f t="shared" si="543"/>
        <v>#REF!</v>
      </c>
      <c r="F543" s="13" t="e">
        <f t="shared" si="543"/>
        <v>#REF!</v>
      </c>
      <c r="G543" s="14" t="e">
        <f t="shared" si="513"/>
        <v>#REF!</v>
      </c>
    </row>
    <row r="544" spans="1:7" ht="15.75" customHeight="1" x14ac:dyDescent="0.25">
      <c r="A544" s="7">
        <v>542</v>
      </c>
      <c r="B544" s="13" t="e">
        <f t="shared" ref="B544:F544" si="544">IF(#REF!="Si",1,0)</f>
        <v>#REF!</v>
      </c>
      <c r="C544" s="13" t="e">
        <f t="shared" si="544"/>
        <v>#REF!</v>
      </c>
      <c r="D544" s="13" t="e">
        <f t="shared" si="544"/>
        <v>#REF!</v>
      </c>
      <c r="E544" s="13" t="e">
        <f t="shared" si="544"/>
        <v>#REF!</v>
      </c>
      <c r="F544" s="13" t="e">
        <f t="shared" si="544"/>
        <v>#REF!</v>
      </c>
      <c r="G544" s="14" t="e">
        <f t="shared" si="513"/>
        <v>#REF!</v>
      </c>
    </row>
    <row r="545" spans="1:7" ht="15.75" customHeight="1" x14ac:dyDescent="0.25">
      <c r="A545" s="1">
        <v>543</v>
      </c>
      <c r="B545" s="13" t="e">
        <f t="shared" ref="B545:F545" si="545">IF(#REF!="Si",1,0)</f>
        <v>#REF!</v>
      </c>
      <c r="C545" s="13" t="e">
        <f t="shared" si="545"/>
        <v>#REF!</v>
      </c>
      <c r="D545" s="13" t="e">
        <f t="shared" si="545"/>
        <v>#REF!</v>
      </c>
      <c r="E545" s="13" t="e">
        <f t="shared" si="545"/>
        <v>#REF!</v>
      </c>
      <c r="F545" s="13" t="e">
        <f t="shared" si="545"/>
        <v>#REF!</v>
      </c>
      <c r="G545" s="14" t="e">
        <f t="shared" si="513"/>
        <v>#REF!</v>
      </c>
    </row>
    <row r="546" spans="1:7" ht="15.75" customHeight="1" x14ac:dyDescent="0.25">
      <c r="A546" s="1">
        <v>544</v>
      </c>
      <c r="B546" s="13" t="e">
        <f t="shared" ref="B546:F546" si="546">IF(#REF!="Si",1,0)</f>
        <v>#REF!</v>
      </c>
      <c r="C546" s="13" t="e">
        <f t="shared" si="546"/>
        <v>#REF!</v>
      </c>
      <c r="D546" s="13" t="e">
        <f t="shared" si="546"/>
        <v>#REF!</v>
      </c>
      <c r="E546" s="13" t="e">
        <f t="shared" si="546"/>
        <v>#REF!</v>
      </c>
      <c r="F546" s="13" t="e">
        <f t="shared" si="546"/>
        <v>#REF!</v>
      </c>
      <c r="G546" s="14" t="e">
        <f t="shared" si="513"/>
        <v>#REF!</v>
      </c>
    </row>
    <row r="547" spans="1:7" ht="15.75" customHeight="1" x14ac:dyDescent="0.25">
      <c r="A547" s="7">
        <v>545</v>
      </c>
      <c r="B547" s="13" t="e">
        <f t="shared" ref="B547:F547" si="547">IF(#REF!="Si",1,0)</f>
        <v>#REF!</v>
      </c>
      <c r="C547" s="13" t="e">
        <f t="shared" si="547"/>
        <v>#REF!</v>
      </c>
      <c r="D547" s="13" t="e">
        <f t="shared" si="547"/>
        <v>#REF!</v>
      </c>
      <c r="E547" s="13" t="e">
        <f t="shared" si="547"/>
        <v>#REF!</v>
      </c>
      <c r="F547" s="13" t="e">
        <f t="shared" si="547"/>
        <v>#REF!</v>
      </c>
      <c r="G547" s="14" t="e">
        <f t="shared" si="513"/>
        <v>#REF!</v>
      </c>
    </row>
    <row r="548" spans="1:7" ht="15.75" customHeight="1" x14ac:dyDescent="0.25">
      <c r="A548" s="1">
        <v>546</v>
      </c>
      <c r="B548" s="13" t="e">
        <f t="shared" ref="B548:F548" si="548">IF(#REF!="Si",1,0)</f>
        <v>#REF!</v>
      </c>
      <c r="C548" s="13" t="e">
        <f t="shared" si="548"/>
        <v>#REF!</v>
      </c>
      <c r="D548" s="13" t="e">
        <f t="shared" si="548"/>
        <v>#REF!</v>
      </c>
      <c r="E548" s="13" t="e">
        <f t="shared" si="548"/>
        <v>#REF!</v>
      </c>
      <c r="F548" s="13" t="e">
        <f t="shared" si="548"/>
        <v>#REF!</v>
      </c>
      <c r="G548" s="14" t="e">
        <f t="shared" si="513"/>
        <v>#REF!</v>
      </c>
    </row>
    <row r="549" spans="1:7" ht="15.75" customHeight="1" x14ac:dyDescent="0.25">
      <c r="A549" s="1">
        <v>547</v>
      </c>
      <c r="B549" s="13" t="e">
        <f t="shared" ref="B549:F549" si="549">IF(#REF!="Si",1,0)</f>
        <v>#REF!</v>
      </c>
      <c r="C549" s="13" t="e">
        <f t="shared" si="549"/>
        <v>#REF!</v>
      </c>
      <c r="D549" s="13" t="e">
        <f t="shared" si="549"/>
        <v>#REF!</v>
      </c>
      <c r="E549" s="13" t="e">
        <f t="shared" si="549"/>
        <v>#REF!</v>
      </c>
      <c r="F549" s="13" t="e">
        <f t="shared" si="549"/>
        <v>#REF!</v>
      </c>
      <c r="G549" s="14" t="e">
        <f t="shared" si="513"/>
        <v>#REF!</v>
      </c>
    </row>
    <row r="550" spans="1:7" ht="15.75" customHeight="1" x14ac:dyDescent="0.25">
      <c r="A550" s="7">
        <v>548</v>
      </c>
      <c r="B550" s="13" t="e">
        <f t="shared" ref="B550:F550" si="550">IF(#REF!="Si",1,0)</f>
        <v>#REF!</v>
      </c>
      <c r="C550" s="13" t="e">
        <f t="shared" si="550"/>
        <v>#REF!</v>
      </c>
      <c r="D550" s="13" t="e">
        <f t="shared" si="550"/>
        <v>#REF!</v>
      </c>
      <c r="E550" s="13" t="e">
        <f t="shared" si="550"/>
        <v>#REF!</v>
      </c>
      <c r="F550" s="13" t="e">
        <f t="shared" si="550"/>
        <v>#REF!</v>
      </c>
      <c r="G550" s="14" t="e">
        <f t="shared" si="513"/>
        <v>#REF!</v>
      </c>
    </row>
    <row r="551" spans="1:7" ht="15.75" customHeight="1" x14ac:dyDescent="0.25">
      <c r="A551" s="1">
        <v>549</v>
      </c>
      <c r="B551" s="13" t="e">
        <f t="shared" ref="B551:F551" si="551">IF(#REF!="Si",1,0)</f>
        <v>#REF!</v>
      </c>
      <c r="C551" s="13" t="e">
        <f t="shared" si="551"/>
        <v>#REF!</v>
      </c>
      <c r="D551" s="13" t="e">
        <f t="shared" si="551"/>
        <v>#REF!</v>
      </c>
      <c r="E551" s="13" t="e">
        <f t="shared" si="551"/>
        <v>#REF!</v>
      </c>
      <c r="F551" s="13" t="e">
        <f t="shared" si="551"/>
        <v>#REF!</v>
      </c>
      <c r="G551" s="14" t="e">
        <f t="shared" si="513"/>
        <v>#REF!</v>
      </c>
    </row>
    <row r="552" spans="1:7" ht="15.75" customHeight="1" x14ac:dyDescent="0.25">
      <c r="A552" s="1">
        <v>550</v>
      </c>
      <c r="B552" s="13" t="e">
        <f t="shared" ref="B552:F552" si="552">IF(#REF!="Si",1,0)</f>
        <v>#REF!</v>
      </c>
      <c r="C552" s="13" t="e">
        <f t="shared" si="552"/>
        <v>#REF!</v>
      </c>
      <c r="D552" s="13" t="e">
        <f t="shared" si="552"/>
        <v>#REF!</v>
      </c>
      <c r="E552" s="13" t="e">
        <f t="shared" si="552"/>
        <v>#REF!</v>
      </c>
      <c r="F552" s="13" t="e">
        <f t="shared" si="552"/>
        <v>#REF!</v>
      </c>
      <c r="G552" s="14" t="e">
        <f t="shared" si="513"/>
        <v>#REF!</v>
      </c>
    </row>
    <row r="553" spans="1:7" ht="15.75" customHeight="1" x14ac:dyDescent="0.25">
      <c r="A553" s="7">
        <v>551</v>
      </c>
      <c r="B553" s="13" t="e">
        <f t="shared" ref="B553:F553" si="553">IF(#REF!="Si",1,0)</f>
        <v>#REF!</v>
      </c>
      <c r="C553" s="13" t="e">
        <f t="shared" si="553"/>
        <v>#REF!</v>
      </c>
      <c r="D553" s="13" t="e">
        <f t="shared" si="553"/>
        <v>#REF!</v>
      </c>
      <c r="E553" s="13" t="e">
        <f t="shared" si="553"/>
        <v>#REF!</v>
      </c>
      <c r="F553" s="13" t="e">
        <f t="shared" si="553"/>
        <v>#REF!</v>
      </c>
      <c r="G553" s="14" t="e">
        <f t="shared" si="513"/>
        <v>#REF!</v>
      </c>
    </row>
    <row r="554" spans="1:7" ht="15.75" customHeight="1" x14ac:dyDescent="0.25">
      <c r="A554" s="1">
        <v>552</v>
      </c>
      <c r="B554" s="13" t="e">
        <f t="shared" ref="B554:F554" si="554">IF(#REF!="Si",1,0)</f>
        <v>#REF!</v>
      </c>
      <c r="C554" s="13" t="e">
        <f t="shared" si="554"/>
        <v>#REF!</v>
      </c>
      <c r="D554" s="13" t="e">
        <f t="shared" si="554"/>
        <v>#REF!</v>
      </c>
      <c r="E554" s="13" t="e">
        <f t="shared" si="554"/>
        <v>#REF!</v>
      </c>
      <c r="F554" s="13" t="e">
        <f t="shared" si="554"/>
        <v>#REF!</v>
      </c>
      <c r="G554" s="14" t="e">
        <f t="shared" si="513"/>
        <v>#REF!</v>
      </c>
    </row>
    <row r="555" spans="1:7" ht="15.75" customHeight="1" x14ac:dyDescent="0.25">
      <c r="A555" s="1">
        <v>553</v>
      </c>
      <c r="B555" s="13" t="e">
        <f t="shared" ref="B555:F555" si="555">IF(#REF!="Si",1,0)</f>
        <v>#REF!</v>
      </c>
      <c r="C555" s="13" t="e">
        <f t="shared" si="555"/>
        <v>#REF!</v>
      </c>
      <c r="D555" s="13" t="e">
        <f t="shared" si="555"/>
        <v>#REF!</v>
      </c>
      <c r="E555" s="13" t="e">
        <f t="shared" si="555"/>
        <v>#REF!</v>
      </c>
      <c r="F555" s="13" t="e">
        <f t="shared" si="555"/>
        <v>#REF!</v>
      </c>
      <c r="G555" s="14" t="e">
        <f t="shared" si="513"/>
        <v>#REF!</v>
      </c>
    </row>
    <row r="556" spans="1:7" ht="15.75" customHeight="1" x14ac:dyDescent="0.25">
      <c r="A556" s="7">
        <v>554</v>
      </c>
      <c r="B556" s="13" t="e">
        <f t="shared" ref="B556:F556" si="556">IF(#REF!="Si",1,0)</f>
        <v>#REF!</v>
      </c>
      <c r="C556" s="13" t="e">
        <f t="shared" si="556"/>
        <v>#REF!</v>
      </c>
      <c r="D556" s="13" t="e">
        <f t="shared" si="556"/>
        <v>#REF!</v>
      </c>
      <c r="E556" s="13" t="e">
        <f t="shared" si="556"/>
        <v>#REF!</v>
      </c>
      <c r="F556" s="13" t="e">
        <f t="shared" si="556"/>
        <v>#REF!</v>
      </c>
      <c r="G556" s="14" t="e">
        <f t="shared" si="513"/>
        <v>#REF!</v>
      </c>
    </row>
    <row r="557" spans="1:7" ht="15.75" customHeight="1" x14ac:dyDescent="0.25">
      <c r="A557" s="1">
        <v>555</v>
      </c>
      <c r="B557" s="13" t="e">
        <f t="shared" ref="B557:F557" si="557">IF(#REF!="Si",1,0)</f>
        <v>#REF!</v>
      </c>
      <c r="C557" s="13" t="e">
        <f t="shared" si="557"/>
        <v>#REF!</v>
      </c>
      <c r="D557" s="13" t="e">
        <f t="shared" si="557"/>
        <v>#REF!</v>
      </c>
      <c r="E557" s="13" t="e">
        <f t="shared" si="557"/>
        <v>#REF!</v>
      </c>
      <c r="F557" s="13" t="e">
        <f t="shared" si="557"/>
        <v>#REF!</v>
      </c>
      <c r="G557" s="14" t="e">
        <f t="shared" si="513"/>
        <v>#REF!</v>
      </c>
    </row>
    <row r="558" spans="1:7" ht="15.75" customHeight="1" x14ac:dyDescent="0.25">
      <c r="A558" s="1">
        <v>556</v>
      </c>
      <c r="B558" s="13" t="e">
        <f t="shared" ref="B558:F558" si="558">IF(#REF!="Si",1,0)</f>
        <v>#REF!</v>
      </c>
      <c r="C558" s="13" t="e">
        <f t="shared" si="558"/>
        <v>#REF!</v>
      </c>
      <c r="D558" s="13" t="e">
        <f t="shared" si="558"/>
        <v>#REF!</v>
      </c>
      <c r="E558" s="13" t="e">
        <f t="shared" si="558"/>
        <v>#REF!</v>
      </c>
      <c r="F558" s="13" t="e">
        <f t="shared" si="558"/>
        <v>#REF!</v>
      </c>
      <c r="G558" s="14" t="e">
        <f t="shared" si="513"/>
        <v>#REF!</v>
      </c>
    </row>
    <row r="559" spans="1:7" ht="15.75" customHeight="1" x14ac:dyDescent="0.25">
      <c r="A559" s="7">
        <v>557</v>
      </c>
      <c r="B559" s="13" t="e">
        <f t="shared" ref="B559:F559" si="559">IF(#REF!="Si",1,0)</f>
        <v>#REF!</v>
      </c>
      <c r="C559" s="13" t="e">
        <f t="shared" si="559"/>
        <v>#REF!</v>
      </c>
      <c r="D559" s="13" t="e">
        <f t="shared" si="559"/>
        <v>#REF!</v>
      </c>
      <c r="E559" s="13" t="e">
        <f t="shared" si="559"/>
        <v>#REF!</v>
      </c>
      <c r="F559" s="13" t="e">
        <f t="shared" si="559"/>
        <v>#REF!</v>
      </c>
      <c r="G559" s="14" t="e">
        <f t="shared" si="513"/>
        <v>#REF!</v>
      </c>
    </row>
    <row r="560" spans="1:7" ht="15.75" customHeight="1" x14ac:dyDescent="0.25">
      <c r="A560" s="1">
        <v>558</v>
      </c>
      <c r="B560" s="13" t="e">
        <f t="shared" ref="B560:F560" si="560">IF(#REF!="Si",1,0)</f>
        <v>#REF!</v>
      </c>
      <c r="C560" s="13" t="e">
        <f t="shared" si="560"/>
        <v>#REF!</v>
      </c>
      <c r="D560" s="13" t="e">
        <f t="shared" si="560"/>
        <v>#REF!</v>
      </c>
      <c r="E560" s="13" t="e">
        <f t="shared" si="560"/>
        <v>#REF!</v>
      </c>
      <c r="F560" s="13" t="e">
        <f t="shared" si="560"/>
        <v>#REF!</v>
      </c>
      <c r="G560" s="14" t="e">
        <f t="shared" si="513"/>
        <v>#REF!</v>
      </c>
    </row>
    <row r="561" spans="1:7" ht="15.75" customHeight="1" x14ac:dyDescent="0.25">
      <c r="A561" s="1">
        <v>559</v>
      </c>
      <c r="B561" s="13" t="e">
        <f t="shared" ref="B561:F561" si="561">IF(#REF!="Si",1,0)</f>
        <v>#REF!</v>
      </c>
      <c r="C561" s="13" t="e">
        <f t="shared" si="561"/>
        <v>#REF!</v>
      </c>
      <c r="D561" s="13" t="e">
        <f t="shared" si="561"/>
        <v>#REF!</v>
      </c>
      <c r="E561" s="13" t="e">
        <f t="shared" si="561"/>
        <v>#REF!</v>
      </c>
      <c r="F561" s="13" t="e">
        <f t="shared" si="561"/>
        <v>#REF!</v>
      </c>
      <c r="G561" s="14" t="e">
        <f t="shared" si="513"/>
        <v>#REF!</v>
      </c>
    </row>
    <row r="562" spans="1:7" ht="15.75" customHeight="1" x14ac:dyDescent="0.25">
      <c r="A562" s="7">
        <v>560</v>
      </c>
      <c r="B562" s="13" t="e">
        <f t="shared" ref="B562:F562" si="562">IF(#REF!="Si",1,0)</f>
        <v>#REF!</v>
      </c>
      <c r="C562" s="13" t="e">
        <f t="shared" si="562"/>
        <v>#REF!</v>
      </c>
      <c r="D562" s="13" t="e">
        <f t="shared" si="562"/>
        <v>#REF!</v>
      </c>
      <c r="E562" s="13" t="e">
        <f t="shared" si="562"/>
        <v>#REF!</v>
      </c>
      <c r="F562" s="13" t="e">
        <f t="shared" si="562"/>
        <v>#REF!</v>
      </c>
      <c r="G562" s="14" t="e">
        <f t="shared" si="513"/>
        <v>#REF!</v>
      </c>
    </row>
    <row r="563" spans="1:7" ht="15.75" customHeight="1" x14ac:dyDescent="0.25">
      <c r="A563" s="1">
        <v>561</v>
      </c>
      <c r="B563" s="13" t="e">
        <f t="shared" ref="B563:F563" si="563">IF(#REF!="Si",1,0)</f>
        <v>#REF!</v>
      </c>
      <c r="C563" s="13" t="e">
        <f t="shared" si="563"/>
        <v>#REF!</v>
      </c>
      <c r="D563" s="13" t="e">
        <f t="shared" si="563"/>
        <v>#REF!</v>
      </c>
      <c r="E563" s="13" t="e">
        <f t="shared" si="563"/>
        <v>#REF!</v>
      </c>
      <c r="F563" s="13" t="e">
        <f t="shared" si="563"/>
        <v>#REF!</v>
      </c>
      <c r="G563" s="14" t="e">
        <f t="shared" si="513"/>
        <v>#REF!</v>
      </c>
    </row>
    <row r="564" spans="1:7" ht="15.75" customHeight="1" x14ac:dyDescent="0.25">
      <c r="A564" s="1">
        <v>562</v>
      </c>
      <c r="B564" s="13" t="e">
        <f t="shared" ref="B564:F564" si="564">IF(#REF!="Si",1,0)</f>
        <v>#REF!</v>
      </c>
      <c r="C564" s="13" t="e">
        <f t="shared" si="564"/>
        <v>#REF!</v>
      </c>
      <c r="D564" s="13" t="e">
        <f t="shared" si="564"/>
        <v>#REF!</v>
      </c>
      <c r="E564" s="13" t="e">
        <f t="shared" si="564"/>
        <v>#REF!</v>
      </c>
      <c r="F564" s="13" t="e">
        <f t="shared" si="564"/>
        <v>#REF!</v>
      </c>
      <c r="G564" s="14" t="e">
        <f t="shared" si="513"/>
        <v>#REF!</v>
      </c>
    </row>
    <row r="565" spans="1:7" ht="15.75" customHeight="1" x14ac:dyDescent="0.25">
      <c r="A565" s="7">
        <v>563</v>
      </c>
      <c r="B565" s="13" t="e">
        <f t="shared" ref="B565:F565" si="565">IF(#REF!="Si",1,0)</f>
        <v>#REF!</v>
      </c>
      <c r="C565" s="13" t="e">
        <f t="shared" si="565"/>
        <v>#REF!</v>
      </c>
      <c r="D565" s="13" t="e">
        <f t="shared" si="565"/>
        <v>#REF!</v>
      </c>
      <c r="E565" s="13" t="e">
        <f t="shared" si="565"/>
        <v>#REF!</v>
      </c>
      <c r="F565" s="13" t="e">
        <f t="shared" si="565"/>
        <v>#REF!</v>
      </c>
      <c r="G565" s="14" t="e">
        <f t="shared" si="513"/>
        <v>#REF!</v>
      </c>
    </row>
    <row r="566" spans="1:7" ht="15.75" customHeight="1" x14ac:dyDescent="0.25">
      <c r="A566" s="1">
        <v>564</v>
      </c>
      <c r="B566" s="13" t="e">
        <f t="shared" ref="B566:F566" si="566">IF(#REF!="Si",1,0)</f>
        <v>#REF!</v>
      </c>
      <c r="C566" s="13" t="e">
        <f t="shared" si="566"/>
        <v>#REF!</v>
      </c>
      <c r="D566" s="13" t="e">
        <f t="shared" si="566"/>
        <v>#REF!</v>
      </c>
      <c r="E566" s="13" t="e">
        <f t="shared" si="566"/>
        <v>#REF!</v>
      </c>
      <c r="F566" s="13" t="e">
        <f t="shared" si="566"/>
        <v>#REF!</v>
      </c>
      <c r="G566" s="14" t="e">
        <f t="shared" si="513"/>
        <v>#REF!</v>
      </c>
    </row>
    <row r="567" spans="1:7" ht="15.75" customHeight="1" x14ac:dyDescent="0.25">
      <c r="A567" s="1">
        <v>565</v>
      </c>
      <c r="B567" s="13" t="e">
        <f t="shared" ref="B567:F567" si="567">IF(#REF!="Si",1,0)</f>
        <v>#REF!</v>
      </c>
      <c r="C567" s="13" t="e">
        <f t="shared" si="567"/>
        <v>#REF!</v>
      </c>
      <c r="D567" s="13" t="e">
        <f t="shared" si="567"/>
        <v>#REF!</v>
      </c>
      <c r="E567" s="13" t="e">
        <f t="shared" si="567"/>
        <v>#REF!</v>
      </c>
      <c r="F567" s="13" t="e">
        <f t="shared" si="567"/>
        <v>#REF!</v>
      </c>
      <c r="G567" s="14" t="e">
        <f t="shared" si="513"/>
        <v>#REF!</v>
      </c>
    </row>
    <row r="568" spans="1:7" ht="15.75" customHeight="1" x14ac:dyDescent="0.25">
      <c r="A568" s="7">
        <v>566</v>
      </c>
      <c r="B568" s="13" t="e">
        <f t="shared" ref="B568:F568" si="568">IF(#REF!="Si",1,0)</f>
        <v>#REF!</v>
      </c>
      <c r="C568" s="13" t="e">
        <f t="shared" si="568"/>
        <v>#REF!</v>
      </c>
      <c r="D568" s="13" t="e">
        <f t="shared" si="568"/>
        <v>#REF!</v>
      </c>
      <c r="E568" s="13" t="e">
        <f t="shared" si="568"/>
        <v>#REF!</v>
      </c>
      <c r="F568" s="13" t="e">
        <f t="shared" si="568"/>
        <v>#REF!</v>
      </c>
      <c r="G568" s="14" t="e">
        <f t="shared" si="513"/>
        <v>#REF!</v>
      </c>
    </row>
    <row r="569" spans="1:7" ht="15.75" customHeight="1" x14ac:dyDescent="0.25">
      <c r="A569" s="1">
        <v>567</v>
      </c>
      <c r="B569" s="13" t="e">
        <f t="shared" ref="B569:F569" si="569">IF(#REF!="Si",1,0)</f>
        <v>#REF!</v>
      </c>
      <c r="C569" s="13" t="e">
        <f t="shared" si="569"/>
        <v>#REF!</v>
      </c>
      <c r="D569" s="13" t="e">
        <f t="shared" si="569"/>
        <v>#REF!</v>
      </c>
      <c r="E569" s="13" t="e">
        <f t="shared" si="569"/>
        <v>#REF!</v>
      </c>
      <c r="F569" s="13" t="e">
        <f t="shared" si="569"/>
        <v>#REF!</v>
      </c>
      <c r="G569" s="14" t="e">
        <f t="shared" si="513"/>
        <v>#REF!</v>
      </c>
    </row>
    <row r="570" spans="1:7" ht="15.75" customHeight="1" x14ac:dyDescent="0.25">
      <c r="A570" s="1">
        <v>568</v>
      </c>
      <c r="B570" s="13" t="e">
        <f t="shared" ref="B570:F570" si="570">IF(#REF!="Si",1,0)</f>
        <v>#REF!</v>
      </c>
      <c r="C570" s="13" t="e">
        <f t="shared" si="570"/>
        <v>#REF!</v>
      </c>
      <c r="D570" s="13" t="e">
        <f t="shared" si="570"/>
        <v>#REF!</v>
      </c>
      <c r="E570" s="13" t="e">
        <f t="shared" si="570"/>
        <v>#REF!</v>
      </c>
      <c r="F570" s="13" t="e">
        <f t="shared" si="570"/>
        <v>#REF!</v>
      </c>
      <c r="G570" s="14" t="e">
        <f t="shared" si="513"/>
        <v>#REF!</v>
      </c>
    </row>
    <row r="571" spans="1:7" ht="15.75" customHeight="1" x14ac:dyDescent="0.25">
      <c r="A571" s="7">
        <v>569</v>
      </c>
      <c r="B571" s="13" t="e">
        <f t="shared" ref="B571:F571" si="571">IF(#REF!="Si",1,0)</f>
        <v>#REF!</v>
      </c>
      <c r="C571" s="13" t="e">
        <f t="shared" si="571"/>
        <v>#REF!</v>
      </c>
      <c r="D571" s="13" t="e">
        <f t="shared" si="571"/>
        <v>#REF!</v>
      </c>
      <c r="E571" s="13" t="e">
        <f t="shared" si="571"/>
        <v>#REF!</v>
      </c>
      <c r="F571" s="13" t="e">
        <f t="shared" si="571"/>
        <v>#REF!</v>
      </c>
      <c r="G571" s="14" t="e">
        <f t="shared" si="513"/>
        <v>#REF!</v>
      </c>
    </row>
    <row r="572" spans="1:7" ht="15.75" customHeight="1" x14ac:dyDescent="0.25">
      <c r="A572" s="1">
        <v>570</v>
      </c>
      <c r="B572" s="13" t="e">
        <f t="shared" ref="B572:F572" si="572">IF(#REF!="Si",1,0)</f>
        <v>#REF!</v>
      </c>
      <c r="C572" s="13" t="e">
        <f t="shared" si="572"/>
        <v>#REF!</v>
      </c>
      <c r="D572" s="13" t="e">
        <f t="shared" si="572"/>
        <v>#REF!</v>
      </c>
      <c r="E572" s="13" t="e">
        <f t="shared" si="572"/>
        <v>#REF!</v>
      </c>
      <c r="F572" s="13" t="e">
        <f t="shared" si="572"/>
        <v>#REF!</v>
      </c>
      <c r="G572" s="14" t="e">
        <f t="shared" si="513"/>
        <v>#REF!</v>
      </c>
    </row>
    <row r="573" spans="1:7" ht="15.75" customHeight="1" x14ac:dyDescent="0.25">
      <c r="A573" s="1">
        <v>571</v>
      </c>
      <c r="B573" s="13" t="e">
        <f t="shared" ref="B573:F573" si="573">IF(#REF!="Si",1,0)</f>
        <v>#REF!</v>
      </c>
      <c r="C573" s="13" t="e">
        <f t="shared" si="573"/>
        <v>#REF!</v>
      </c>
      <c r="D573" s="13" t="e">
        <f t="shared" si="573"/>
        <v>#REF!</v>
      </c>
      <c r="E573" s="13" t="e">
        <f t="shared" si="573"/>
        <v>#REF!</v>
      </c>
      <c r="F573" s="13" t="e">
        <f t="shared" si="573"/>
        <v>#REF!</v>
      </c>
      <c r="G573" s="14" t="e">
        <f t="shared" si="513"/>
        <v>#REF!</v>
      </c>
    </row>
    <row r="574" spans="1:7" ht="15.75" customHeight="1" x14ac:dyDescent="0.25">
      <c r="A574" s="7">
        <v>572</v>
      </c>
      <c r="B574" s="13" t="e">
        <f t="shared" ref="B574:F574" si="574">IF(#REF!="Si",1,0)</f>
        <v>#REF!</v>
      </c>
      <c r="C574" s="13" t="e">
        <f t="shared" si="574"/>
        <v>#REF!</v>
      </c>
      <c r="D574" s="13" t="e">
        <f t="shared" si="574"/>
        <v>#REF!</v>
      </c>
      <c r="E574" s="13" t="e">
        <f t="shared" si="574"/>
        <v>#REF!</v>
      </c>
      <c r="F574" s="13" t="e">
        <f t="shared" si="574"/>
        <v>#REF!</v>
      </c>
      <c r="G574" s="14" t="e">
        <f t="shared" si="513"/>
        <v>#REF!</v>
      </c>
    </row>
    <row r="575" spans="1:7" ht="15.75" customHeight="1" x14ac:dyDescent="0.25">
      <c r="A575" s="1">
        <v>573</v>
      </c>
      <c r="B575" s="13" t="e">
        <f t="shared" ref="B575:F575" si="575">IF(#REF!="Si",1,0)</f>
        <v>#REF!</v>
      </c>
      <c r="C575" s="13" t="e">
        <f t="shared" si="575"/>
        <v>#REF!</v>
      </c>
      <c r="D575" s="13" t="e">
        <f t="shared" si="575"/>
        <v>#REF!</v>
      </c>
      <c r="E575" s="13" t="e">
        <f t="shared" si="575"/>
        <v>#REF!</v>
      </c>
      <c r="F575" s="13" t="e">
        <f t="shared" si="575"/>
        <v>#REF!</v>
      </c>
      <c r="G575" s="14" t="e">
        <f t="shared" si="513"/>
        <v>#REF!</v>
      </c>
    </row>
    <row r="576" spans="1:7" ht="15.75" customHeight="1" x14ac:dyDescent="0.25">
      <c r="A576" s="1">
        <v>574</v>
      </c>
      <c r="B576" s="13" t="e">
        <f t="shared" ref="B576:F576" si="576">IF(#REF!="Si",1,0)</f>
        <v>#REF!</v>
      </c>
      <c r="C576" s="13" t="e">
        <f t="shared" si="576"/>
        <v>#REF!</v>
      </c>
      <c r="D576" s="13" t="e">
        <f t="shared" si="576"/>
        <v>#REF!</v>
      </c>
      <c r="E576" s="13" t="e">
        <f t="shared" si="576"/>
        <v>#REF!</v>
      </c>
      <c r="F576" s="13" t="e">
        <f t="shared" si="576"/>
        <v>#REF!</v>
      </c>
      <c r="G576" s="14" t="e">
        <f t="shared" si="513"/>
        <v>#REF!</v>
      </c>
    </row>
    <row r="577" spans="1:7" ht="15.75" customHeight="1" x14ac:dyDescent="0.25">
      <c r="A577" s="7">
        <v>575</v>
      </c>
      <c r="B577" s="13" t="e">
        <f t="shared" ref="B577:F577" si="577">IF(#REF!="Si",1,0)</f>
        <v>#REF!</v>
      </c>
      <c r="C577" s="13" t="e">
        <f t="shared" si="577"/>
        <v>#REF!</v>
      </c>
      <c r="D577" s="13" t="e">
        <f t="shared" si="577"/>
        <v>#REF!</v>
      </c>
      <c r="E577" s="13" t="e">
        <f t="shared" si="577"/>
        <v>#REF!</v>
      </c>
      <c r="F577" s="13" t="e">
        <f t="shared" si="577"/>
        <v>#REF!</v>
      </c>
      <c r="G577" s="14" t="e">
        <f t="shared" si="513"/>
        <v>#REF!</v>
      </c>
    </row>
    <row r="578" spans="1:7" ht="15.75" customHeight="1" x14ac:dyDescent="0.25">
      <c r="A578" s="1">
        <v>576</v>
      </c>
      <c r="B578" s="13" t="e">
        <f t="shared" ref="B578:F578" si="578">IF(#REF!="Si",1,0)</f>
        <v>#REF!</v>
      </c>
      <c r="C578" s="13" t="e">
        <f t="shared" si="578"/>
        <v>#REF!</v>
      </c>
      <c r="D578" s="13" t="e">
        <f t="shared" si="578"/>
        <v>#REF!</v>
      </c>
      <c r="E578" s="13" t="e">
        <f t="shared" si="578"/>
        <v>#REF!</v>
      </c>
      <c r="F578" s="13" t="e">
        <f t="shared" si="578"/>
        <v>#REF!</v>
      </c>
      <c r="G578" s="14" t="e">
        <f t="shared" si="513"/>
        <v>#REF!</v>
      </c>
    </row>
    <row r="579" spans="1:7" ht="15.75" customHeight="1" x14ac:dyDescent="0.25">
      <c r="A579" s="1">
        <v>577</v>
      </c>
      <c r="B579" s="13" t="e">
        <f t="shared" ref="B579:F579" si="579">IF(#REF!="Si",1,0)</f>
        <v>#REF!</v>
      </c>
      <c r="C579" s="13" t="e">
        <f t="shared" si="579"/>
        <v>#REF!</v>
      </c>
      <c r="D579" s="13" t="e">
        <f t="shared" si="579"/>
        <v>#REF!</v>
      </c>
      <c r="E579" s="13" t="e">
        <f t="shared" si="579"/>
        <v>#REF!</v>
      </c>
      <c r="F579" s="13" t="e">
        <f t="shared" si="579"/>
        <v>#REF!</v>
      </c>
      <c r="G579" s="14" t="e">
        <f t="shared" si="513"/>
        <v>#REF!</v>
      </c>
    </row>
    <row r="580" spans="1:7" ht="15.75" customHeight="1" x14ac:dyDescent="0.25">
      <c r="A580" s="7">
        <v>578</v>
      </c>
      <c r="B580" s="13" t="e">
        <f t="shared" ref="B580:F580" si="580">IF(#REF!="Si",1,0)</f>
        <v>#REF!</v>
      </c>
      <c r="C580" s="13" t="e">
        <f t="shared" si="580"/>
        <v>#REF!</v>
      </c>
      <c r="D580" s="13" t="e">
        <f t="shared" si="580"/>
        <v>#REF!</v>
      </c>
      <c r="E580" s="13" t="e">
        <f t="shared" si="580"/>
        <v>#REF!</v>
      </c>
      <c r="F580" s="13" t="e">
        <f t="shared" si="580"/>
        <v>#REF!</v>
      </c>
      <c r="G580" s="14" t="e">
        <f t="shared" si="513"/>
        <v>#REF!</v>
      </c>
    </row>
    <row r="581" spans="1:7" ht="15.75" customHeight="1" x14ac:dyDescent="0.25">
      <c r="A581" s="1">
        <v>579</v>
      </c>
      <c r="B581" s="13" t="e">
        <f t="shared" ref="B581:F581" si="581">IF(#REF!="Si",1,0)</f>
        <v>#REF!</v>
      </c>
      <c r="C581" s="13" t="e">
        <f t="shared" si="581"/>
        <v>#REF!</v>
      </c>
      <c r="D581" s="13" t="e">
        <f t="shared" si="581"/>
        <v>#REF!</v>
      </c>
      <c r="E581" s="13" t="e">
        <f t="shared" si="581"/>
        <v>#REF!</v>
      </c>
      <c r="F581" s="13" t="e">
        <f t="shared" si="581"/>
        <v>#REF!</v>
      </c>
      <c r="G581" s="14" t="e">
        <f t="shared" si="513"/>
        <v>#REF!</v>
      </c>
    </row>
    <row r="582" spans="1:7" ht="15.75" customHeight="1" x14ac:dyDescent="0.25">
      <c r="A582" s="1">
        <v>580</v>
      </c>
      <c r="B582" s="13" t="e">
        <f t="shared" ref="B582:F582" si="582">IF(#REF!="Si",1,0)</f>
        <v>#REF!</v>
      </c>
      <c r="C582" s="13" t="e">
        <f t="shared" si="582"/>
        <v>#REF!</v>
      </c>
      <c r="D582" s="13" t="e">
        <f t="shared" si="582"/>
        <v>#REF!</v>
      </c>
      <c r="E582" s="13" t="e">
        <f t="shared" si="582"/>
        <v>#REF!</v>
      </c>
      <c r="F582" s="13" t="e">
        <f t="shared" si="582"/>
        <v>#REF!</v>
      </c>
      <c r="G582" s="14" t="e">
        <f t="shared" si="513"/>
        <v>#REF!</v>
      </c>
    </row>
    <row r="583" spans="1:7" ht="15.75" customHeight="1" x14ac:dyDescent="0.25">
      <c r="A583" s="7">
        <v>581</v>
      </c>
      <c r="B583" s="13" t="e">
        <f t="shared" ref="B583:F583" si="583">IF(#REF!="Si",1,0)</f>
        <v>#REF!</v>
      </c>
      <c r="C583" s="13" t="e">
        <f t="shared" si="583"/>
        <v>#REF!</v>
      </c>
      <c r="D583" s="13" t="e">
        <f t="shared" si="583"/>
        <v>#REF!</v>
      </c>
      <c r="E583" s="13" t="e">
        <f t="shared" si="583"/>
        <v>#REF!</v>
      </c>
      <c r="F583" s="13" t="e">
        <f t="shared" si="583"/>
        <v>#REF!</v>
      </c>
      <c r="G583" s="14" t="e">
        <f t="shared" si="513"/>
        <v>#REF!</v>
      </c>
    </row>
    <row r="584" spans="1:7" ht="15.75" customHeight="1" x14ac:dyDescent="0.25">
      <c r="A584" s="1">
        <v>582</v>
      </c>
      <c r="B584" s="13" t="e">
        <f t="shared" ref="B584:F584" si="584">IF(#REF!="Si",1,0)</f>
        <v>#REF!</v>
      </c>
      <c r="C584" s="13" t="e">
        <f t="shared" si="584"/>
        <v>#REF!</v>
      </c>
      <c r="D584" s="13" t="e">
        <f t="shared" si="584"/>
        <v>#REF!</v>
      </c>
      <c r="E584" s="13" t="e">
        <f t="shared" si="584"/>
        <v>#REF!</v>
      </c>
      <c r="F584" s="13" t="e">
        <f t="shared" si="584"/>
        <v>#REF!</v>
      </c>
      <c r="G584" s="14" t="e">
        <f t="shared" si="513"/>
        <v>#REF!</v>
      </c>
    </row>
    <row r="585" spans="1:7" ht="15.75" customHeight="1" x14ac:dyDescent="0.25">
      <c r="A585" s="1">
        <v>583</v>
      </c>
      <c r="B585" s="13" t="e">
        <f t="shared" ref="B585:F585" si="585">IF(#REF!="Si",1,0)</f>
        <v>#REF!</v>
      </c>
      <c r="C585" s="13" t="e">
        <f t="shared" si="585"/>
        <v>#REF!</v>
      </c>
      <c r="D585" s="13" t="e">
        <f t="shared" si="585"/>
        <v>#REF!</v>
      </c>
      <c r="E585" s="13" t="e">
        <f t="shared" si="585"/>
        <v>#REF!</v>
      </c>
      <c r="F585" s="13" t="e">
        <f t="shared" si="585"/>
        <v>#REF!</v>
      </c>
      <c r="G585" s="14" t="e">
        <f t="shared" si="513"/>
        <v>#REF!</v>
      </c>
    </row>
    <row r="586" spans="1:7" ht="15.75" customHeight="1" x14ac:dyDescent="0.25">
      <c r="A586" s="7">
        <v>584</v>
      </c>
      <c r="B586" s="13" t="e">
        <f t="shared" ref="B586:F586" si="586">IF(#REF!="Si",1,0)</f>
        <v>#REF!</v>
      </c>
      <c r="C586" s="13" t="e">
        <f t="shared" si="586"/>
        <v>#REF!</v>
      </c>
      <c r="D586" s="13" t="e">
        <f t="shared" si="586"/>
        <v>#REF!</v>
      </c>
      <c r="E586" s="13" t="e">
        <f t="shared" si="586"/>
        <v>#REF!</v>
      </c>
      <c r="F586" s="13" t="e">
        <f t="shared" si="586"/>
        <v>#REF!</v>
      </c>
      <c r="G586" s="14" t="e">
        <f t="shared" si="513"/>
        <v>#REF!</v>
      </c>
    </row>
    <row r="587" spans="1:7" ht="15.75" customHeight="1" x14ac:dyDescent="0.25">
      <c r="A587" s="1">
        <v>585</v>
      </c>
      <c r="B587" s="13" t="e">
        <f t="shared" ref="B587:F587" si="587">IF(#REF!="Si",1,0)</f>
        <v>#REF!</v>
      </c>
      <c r="C587" s="13" t="e">
        <f t="shared" si="587"/>
        <v>#REF!</v>
      </c>
      <c r="D587" s="13" t="e">
        <f t="shared" si="587"/>
        <v>#REF!</v>
      </c>
      <c r="E587" s="13" t="e">
        <f t="shared" si="587"/>
        <v>#REF!</v>
      </c>
      <c r="F587" s="13" t="e">
        <f t="shared" si="587"/>
        <v>#REF!</v>
      </c>
      <c r="G587" s="14" t="e">
        <f t="shared" si="513"/>
        <v>#REF!</v>
      </c>
    </row>
    <row r="588" spans="1:7" ht="15.75" customHeight="1" x14ac:dyDescent="0.25">
      <c r="A588" s="1">
        <v>586</v>
      </c>
      <c r="B588" s="13" t="e">
        <f t="shared" ref="B588:F588" si="588">IF(#REF!="Si",1,0)</f>
        <v>#REF!</v>
      </c>
      <c r="C588" s="13" t="e">
        <f t="shared" si="588"/>
        <v>#REF!</v>
      </c>
      <c r="D588" s="13" t="e">
        <f t="shared" si="588"/>
        <v>#REF!</v>
      </c>
      <c r="E588" s="13" t="e">
        <f t="shared" si="588"/>
        <v>#REF!</v>
      </c>
      <c r="F588" s="13" t="e">
        <f t="shared" si="588"/>
        <v>#REF!</v>
      </c>
      <c r="G588" s="14" t="e">
        <f t="shared" si="513"/>
        <v>#REF!</v>
      </c>
    </row>
    <row r="589" spans="1:7" ht="15.75" customHeight="1" x14ac:dyDescent="0.25">
      <c r="A589" s="7">
        <v>587</v>
      </c>
      <c r="B589" s="13" t="e">
        <f t="shared" ref="B589:F589" si="589">IF(#REF!="Si",1,0)</f>
        <v>#REF!</v>
      </c>
      <c r="C589" s="13" t="e">
        <f t="shared" si="589"/>
        <v>#REF!</v>
      </c>
      <c r="D589" s="13" t="e">
        <f t="shared" si="589"/>
        <v>#REF!</v>
      </c>
      <c r="E589" s="13" t="e">
        <f t="shared" si="589"/>
        <v>#REF!</v>
      </c>
      <c r="F589" s="13" t="e">
        <f t="shared" si="589"/>
        <v>#REF!</v>
      </c>
      <c r="G589" s="14" t="e">
        <f t="shared" si="513"/>
        <v>#REF!</v>
      </c>
    </row>
    <row r="590" spans="1:7" ht="15.75" customHeight="1" x14ac:dyDescent="0.25">
      <c r="A590" s="1">
        <v>588</v>
      </c>
      <c r="B590" s="13" t="e">
        <f t="shared" ref="B590:F590" si="590">IF(#REF!="Si",1,0)</f>
        <v>#REF!</v>
      </c>
      <c r="C590" s="13" t="e">
        <f t="shared" si="590"/>
        <v>#REF!</v>
      </c>
      <c r="D590" s="13" t="e">
        <f t="shared" si="590"/>
        <v>#REF!</v>
      </c>
      <c r="E590" s="13" t="e">
        <f t="shared" si="590"/>
        <v>#REF!</v>
      </c>
      <c r="F590" s="13" t="e">
        <f t="shared" si="590"/>
        <v>#REF!</v>
      </c>
      <c r="G590" s="14" t="e">
        <f t="shared" si="513"/>
        <v>#REF!</v>
      </c>
    </row>
    <row r="591" spans="1:7" ht="15.75" customHeight="1" x14ac:dyDescent="0.25">
      <c r="A591" s="1">
        <v>589</v>
      </c>
      <c r="B591" s="13" t="e">
        <f t="shared" ref="B591:F591" si="591">IF(#REF!="Si",1,0)</f>
        <v>#REF!</v>
      </c>
      <c r="C591" s="13" t="e">
        <f t="shared" si="591"/>
        <v>#REF!</v>
      </c>
      <c r="D591" s="13" t="e">
        <f t="shared" si="591"/>
        <v>#REF!</v>
      </c>
      <c r="E591" s="13" t="e">
        <f t="shared" si="591"/>
        <v>#REF!</v>
      </c>
      <c r="F591" s="13" t="e">
        <f t="shared" si="591"/>
        <v>#REF!</v>
      </c>
      <c r="G591" s="14" t="e">
        <f t="shared" si="513"/>
        <v>#REF!</v>
      </c>
    </row>
    <row r="592" spans="1:7" ht="15.75" customHeight="1" x14ac:dyDescent="0.25">
      <c r="A592" s="7">
        <v>590</v>
      </c>
      <c r="B592" s="13" t="e">
        <f t="shared" ref="B592:F592" si="592">IF(#REF!="Si",1,0)</f>
        <v>#REF!</v>
      </c>
      <c r="C592" s="13" t="e">
        <f t="shared" si="592"/>
        <v>#REF!</v>
      </c>
      <c r="D592" s="13" t="e">
        <f t="shared" si="592"/>
        <v>#REF!</v>
      </c>
      <c r="E592" s="13" t="e">
        <f t="shared" si="592"/>
        <v>#REF!</v>
      </c>
      <c r="F592" s="13" t="e">
        <f t="shared" si="592"/>
        <v>#REF!</v>
      </c>
      <c r="G592" s="14" t="e">
        <f t="shared" si="513"/>
        <v>#REF!</v>
      </c>
    </row>
    <row r="593" spans="1:7" ht="15.75" customHeight="1" x14ac:dyDescent="0.25">
      <c r="A593" s="1">
        <v>591</v>
      </c>
      <c r="B593" s="13" t="e">
        <f t="shared" ref="B593:F593" si="593">IF(#REF!="Si",1,0)</f>
        <v>#REF!</v>
      </c>
      <c r="C593" s="13" t="e">
        <f t="shared" si="593"/>
        <v>#REF!</v>
      </c>
      <c r="D593" s="13" t="e">
        <f t="shared" si="593"/>
        <v>#REF!</v>
      </c>
      <c r="E593" s="13" t="e">
        <f t="shared" si="593"/>
        <v>#REF!</v>
      </c>
      <c r="F593" s="13" t="e">
        <f t="shared" si="593"/>
        <v>#REF!</v>
      </c>
      <c r="G593" s="14" t="e">
        <f t="shared" si="513"/>
        <v>#REF!</v>
      </c>
    </row>
    <row r="594" spans="1:7" ht="15.75" customHeight="1" x14ac:dyDescent="0.25">
      <c r="A594" s="1">
        <v>592</v>
      </c>
      <c r="B594" s="13" t="e">
        <f t="shared" ref="B594:F594" si="594">IF(#REF!="Si",1,0)</f>
        <v>#REF!</v>
      </c>
      <c r="C594" s="13" t="e">
        <f t="shared" si="594"/>
        <v>#REF!</v>
      </c>
      <c r="D594" s="13" t="e">
        <f t="shared" si="594"/>
        <v>#REF!</v>
      </c>
      <c r="E594" s="13" t="e">
        <f t="shared" si="594"/>
        <v>#REF!</v>
      </c>
      <c r="F594" s="13" t="e">
        <f t="shared" si="594"/>
        <v>#REF!</v>
      </c>
      <c r="G594" s="14" t="e">
        <f t="shared" si="513"/>
        <v>#REF!</v>
      </c>
    </row>
    <row r="595" spans="1:7" ht="15.75" customHeight="1" x14ac:dyDescent="0.25">
      <c r="A595" s="7">
        <v>593</v>
      </c>
      <c r="B595" s="13" t="e">
        <f t="shared" ref="B595:F595" si="595">IF(#REF!="Si",1,0)</f>
        <v>#REF!</v>
      </c>
      <c r="C595" s="13" t="e">
        <f t="shared" si="595"/>
        <v>#REF!</v>
      </c>
      <c r="D595" s="13" t="e">
        <f t="shared" si="595"/>
        <v>#REF!</v>
      </c>
      <c r="E595" s="13" t="e">
        <f t="shared" si="595"/>
        <v>#REF!</v>
      </c>
      <c r="F595" s="13" t="e">
        <f t="shared" si="595"/>
        <v>#REF!</v>
      </c>
      <c r="G595" s="14" t="e">
        <f t="shared" si="513"/>
        <v>#REF!</v>
      </c>
    </row>
    <row r="596" spans="1:7" ht="15.75" customHeight="1" x14ac:dyDescent="0.25">
      <c r="A596" s="1">
        <v>594</v>
      </c>
      <c r="B596" s="13" t="e">
        <f t="shared" ref="B596:F596" si="596">IF(#REF!="Si",1,0)</f>
        <v>#REF!</v>
      </c>
      <c r="C596" s="13" t="e">
        <f t="shared" si="596"/>
        <v>#REF!</v>
      </c>
      <c r="D596" s="13" t="e">
        <f t="shared" si="596"/>
        <v>#REF!</v>
      </c>
      <c r="E596" s="13" t="e">
        <f t="shared" si="596"/>
        <v>#REF!</v>
      </c>
      <c r="F596" s="13" t="e">
        <f t="shared" si="596"/>
        <v>#REF!</v>
      </c>
      <c r="G596" s="14" t="e">
        <f t="shared" si="513"/>
        <v>#REF!</v>
      </c>
    </row>
    <row r="597" spans="1:7" ht="15.75" customHeight="1" x14ac:dyDescent="0.25">
      <c r="A597" s="1">
        <v>595</v>
      </c>
      <c r="B597" s="13" t="e">
        <f t="shared" ref="B597:F597" si="597">IF(#REF!="Si",1,0)</f>
        <v>#REF!</v>
      </c>
      <c r="C597" s="13" t="e">
        <f t="shared" si="597"/>
        <v>#REF!</v>
      </c>
      <c r="D597" s="13" t="e">
        <f t="shared" si="597"/>
        <v>#REF!</v>
      </c>
      <c r="E597" s="13" t="e">
        <f t="shared" si="597"/>
        <v>#REF!</v>
      </c>
      <c r="F597" s="13" t="e">
        <f t="shared" si="597"/>
        <v>#REF!</v>
      </c>
      <c r="G597" s="14" t="e">
        <f t="shared" si="513"/>
        <v>#REF!</v>
      </c>
    </row>
    <row r="598" spans="1:7" ht="15.75" customHeight="1" x14ac:dyDescent="0.25">
      <c r="A598" s="7">
        <v>596</v>
      </c>
      <c r="B598" s="13" t="e">
        <f t="shared" ref="B598:F598" si="598">IF(#REF!="Si",1,0)</f>
        <v>#REF!</v>
      </c>
      <c r="C598" s="13" t="e">
        <f t="shared" si="598"/>
        <v>#REF!</v>
      </c>
      <c r="D598" s="13" t="e">
        <f t="shared" si="598"/>
        <v>#REF!</v>
      </c>
      <c r="E598" s="13" t="e">
        <f t="shared" si="598"/>
        <v>#REF!</v>
      </c>
      <c r="F598" s="13" t="e">
        <f t="shared" si="598"/>
        <v>#REF!</v>
      </c>
      <c r="G598" s="14" t="e">
        <f t="shared" si="513"/>
        <v>#REF!</v>
      </c>
    </row>
    <row r="599" spans="1:7" ht="15.75" customHeight="1" x14ac:dyDescent="0.25">
      <c r="A599" s="1">
        <v>597</v>
      </c>
      <c r="B599" s="13" t="e">
        <f t="shared" ref="B599:F599" si="599">IF(#REF!="Si",1,0)</f>
        <v>#REF!</v>
      </c>
      <c r="C599" s="13" t="e">
        <f t="shared" si="599"/>
        <v>#REF!</v>
      </c>
      <c r="D599" s="13" t="e">
        <f t="shared" si="599"/>
        <v>#REF!</v>
      </c>
      <c r="E599" s="13" t="e">
        <f t="shared" si="599"/>
        <v>#REF!</v>
      </c>
      <c r="F599" s="13" t="e">
        <f t="shared" si="599"/>
        <v>#REF!</v>
      </c>
      <c r="G599" s="14" t="e">
        <f t="shared" si="513"/>
        <v>#REF!</v>
      </c>
    </row>
    <row r="600" spans="1:7" ht="15.75" customHeight="1" x14ac:dyDescent="0.25">
      <c r="A600" s="1">
        <v>598</v>
      </c>
      <c r="B600" s="13" t="e">
        <f t="shared" ref="B600:F600" si="600">IF(#REF!="Si",1,0)</f>
        <v>#REF!</v>
      </c>
      <c r="C600" s="13" t="e">
        <f t="shared" si="600"/>
        <v>#REF!</v>
      </c>
      <c r="D600" s="13" t="e">
        <f t="shared" si="600"/>
        <v>#REF!</v>
      </c>
      <c r="E600" s="13" t="e">
        <f t="shared" si="600"/>
        <v>#REF!</v>
      </c>
      <c r="F600" s="13" t="e">
        <f t="shared" si="600"/>
        <v>#REF!</v>
      </c>
      <c r="G600" s="14" t="e">
        <f t="shared" si="513"/>
        <v>#REF!</v>
      </c>
    </row>
    <row r="601" spans="1:7" ht="15.75" customHeight="1" x14ac:dyDescent="0.25">
      <c r="A601" s="7">
        <v>599</v>
      </c>
      <c r="B601" s="13" t="e">
        <f t="shared" ref="B601:F601" si="601">IF(#REF!="Si",1,0)</f>
        <v>#REF!</v>
      </c>
      <c r="C601" s="13" t="e">
        <f t="shared" si="601"/>
        <v>#REF!</v>
      </c>
      <c r="D601" s="13" t="e">
        <f t="shared" si="601"/>
        <v>#REF!</v>
      </c>
      <c r="E601" s="13" t="e">
        <f t="shared" si="601"/>
        <v>#REF!</v>
      </c>
      <c r="F601" s="13" t="e">
        <f t="shared" si="601"/>
        <v>#REF!</v>
      </c>
      <c r="G601" s="14" t="e">
        <f t="shared" si="513"/>
        <v>#REF!</v>
      </c>
    </row>
    <row r="602" spans="1:7" ht="15.75" customHeight="1" x14ac:dyDescent="0.25">
      <c r="A602" s="1">
        <v>600</v>
      </c>
      <c r="B602" s="13" t="e">
        <f t="shared" ref="B602:F602" si="602">IF(#REF!="Si",1,0)</f>
        <v>#REF!</v>
      </c>
      <c r="C602" s="13" t="e">
        <f t="shared" si="602"/>
        <v>#REF!</v>
      </c>
      <c r="D602" s="13" t="e">
        <f t="shared" si="602"/>
        <v>#REF!</v>
      </c>
      <c r="E602" s="13" t="e">
        <f t="shared" si="602"/>
        <v>#REF!</v>
      </c>
      <c r="F602" s="13" t="e">
        <f t="shared" si="602"/>
        <v>#REF!</v>
      </c>
      <c r="G602" s="14" t="e">
        <f t="shared" si="513"/>
        <v>#REF!</v>
      </c>
    </row>
    <row r="603" spans="1:7" ht="15.75" customHeight="1" x14ac:dyDescent="0.25">
      <c r="A603" s="1">
        <v>601</v>
      </c>
      <c r="B603" s="13" t="e">
        <f t="shared" ref="B603:F603" si="603">IF(#REF!="Si",1,0)</f>
        <v>#REF!</v>
      </c>
      <c r="C603" s="13" t="e">
        <f t="shared" si="603"/>
        <v>#REF!</v>
      </c>
      <c r="D603" s="13" t="e">
        <f t="shared" si="603"/>
        <v>#REF!</v>
      </c>
      <c r="E603" s="13" t="e">
        <f t="shared" si="603"/>
        <v>#REF!</v>
      </c>
      <c r="F603" s="13" t="e">
        <f t="shared" si="603"/>
        <v>#REF!</v>
      </c>
      <c r="G603" s="14" t="e">
        <f t="shared" si="513"/>
        <v>#REF!</v>
      </c>
    </row>
    <row r="604" spans="1:7" ht="15.75" customHeight="1" x14ac:dyDescent="0.25">
      <c r="A604" s="7">
        <v>602</v>
      </c>
      <c r="B604" s="13" t="e">
        <f t="shared" ref="B604:F604" si="604">IF(#REF!="Si",1,0)</f>
        <v>#REF!</v>
      </c>
      <c r="C604" s="13" t="e">
        <f t="shared" si="604"/>
        <v>#REF!</v>
      </c>
      <c r="D604" s="13" t="e">
        <f t="shared" si="604"/>
        <v>#REF!</v>
      </c>
      <c r="E604" s="13" t="e">
        <f t="shared" si="604"/>
        <v>#REF!</v>
      </c>
      <c r="F604" s="13" t="e">
        <f t="shared" si="604"/>
        <v>#REF!</v>
      </c>
      <c r="G604" s="14" t="e">
        <f t="shared" si="513"/>
        <v>#REF!</v>
      </c>
    </row>
    <row r="605" spans="1:7" ht="15.75" customHeight="1" x14ac:dyDescent="0.25">
      <c r="A605" s="1">
        <v>603</v>
      </c>
      <c r="B605" s="13" t="e">
        <f t="shared" ref="B605:F605" si="605">IF(#REF!="Si",1,0)</f>
        <v>#REF!</v>
      </c>
      <c r="C605" s="13" t="e">
        <f t="shared" si="605"/>
        <v>#REF!</v>
      </c>
      <c r="D605" s="13" t="e">
        <f t="shared" si="605"/>
        <v>#REF!</v>
      </c>
      <c r="E605" s="13" t="e">
        <f t="shared" si="605"/>
        <v>#REF!</v>
      </c>
      <c r="F605" s="13" t="e">
        <f t="shared" si="605"/>
        <v>#REF!</v>
      </c>
      <c r="G605" s="14" t="e">
        <f t="shared" si="513"/>
        <v>#REF!</v>
      </c>
    </row>
    <row r="606" spans="1:7" ht="15.75" customHeight="1" x14ac:dyDescent="0.25">
      <c r="A606" s="1">
        <v>604</v>
      </c>
      <c r="B606" s="13" t="e">
        <f t="shared" ref="B606:F606" si="606">IF(#REF!="Si",1,0)</f>
        <v>#REF!</v>
      </c>
      <c r="C606" s="13" t="e">
        <f t="shared" si="606"/>
        <v>#REF!</v>
      </c>
      <c r="D606" s="13" t="e">
        <f t="shared" si="606"/>
        <v>#REF!</v>
      </c>
      <c r="E606" s="13" t="e">
        <f t="shared" si="606"/>
        <v>#REF!</v>
      </c>
      <c r="F606" s="13" t="e">
        <f t="shared" si="606"/>
        <v>#REF!</v>
      </c>
      <c r="G606" s="14" t="e">
        <f t="shared" si="513"/>
        <v>#REF!</v>
      </c>
    </row>
    <row r="607" spans="1:7" ht="15.75" customHeight="1" x14ac:dyDescent="0.25">
      <c r="A607" s="7">
        <v>605</v>
      </c>
      <c r="B607" s="13" t="e">
        <f t="shared" ref="B607:F607" si="607">IF(#REF!="Si",1,0)</f>
        <v>#REF!</v>
      </c>
      <c r="C607" s="13" t="e">
        <f t="shared" si="607"/>
        <v>#REF!</v>
      </c>
      <c r="D607" s="13" t="e">
        <f t="shared" si="607"/>
        <v>#REF!</v>
      </c>
      <c r="E607" s="13" t="e">
        <f t="shared" si="607"/>
        <v>#REF!</v>
      </c>
      <c r="F607" s="13" t="e">
        <f t="shared" si="607"/>
        <v>#REF!</v>
      </c>
      <c r="G607" s="14" t="e">
        <f t="shared" si="513"/>
        <v>#REF!</v>
      </c>
    </row>
    <row r="608" spans="1:7" ht="15.75" customHeight="1" x14ac:dyDescent="0.25">
      <c r="A608" s="1">
        <v>606</v>
      </c>
      <c r="B608" s="13" t="e">
        <f t="shared" ref="B608:F608" si="608">IF(#REF!="Si",1,0)</f>
        <v>#REF!</v>
      </c>
      <c r="C608" s="13" t="e">
        <f t="shared" si="608"/>
        <v>#REF!</v>
      </c>
      <c r="D608" s="13" t="e">
        <f t="shared" si="608"/>
        <v>#REF!</v>
      </c>
      <c r="E608" s="13" t="e">
        <f t="shared" si="608"/>
        <v>#REF!</v>
      </c>
      <c r="F608" s="13" t="e">
        <f t="shared" si="608"/>
        <v>#REF!</v>
      </c>
      <c r="G608" s="14" t="e">
        <f t="shared" si="513"/>
        <v>#REF!</v>
      </c>
    </row>
    <row r="609" spans="1:7" ht="15.75" customHeight="1" x14ac:dyDescent="0.25">
      <c r="A609" s="1">
        <v>607</v>
      </c>
      <c r="B609" s="13" t="e">
        <f t="shared" ref="B609:F609" si="609">IF(#REF!="Si",1,0)</f>
        <v>#REF!</v>
      </c>
      <c r="C609" s="13" t="e">
        <f t="shared" si="609"/>
        <v>#REF!</v>
      </c>
      <c r="D609" s="13" t="e">
        <f t="shared" si="609"/>
        <v>#REF!</v>
      </c>
      <c r="E609" s="13" t="e">
        <f t="shared" si="609"/>
        <v>#REF!</v>
      </c>
      <c r="F609" s="13" t="e">
        <f t="shared" si="609"/>
        <v>#REF!</v>
      </c>
      <c r="G609" s="14" t="e">
        <f t="shared" si="513"/>
        <v>#REF!</v>
      </c>
    </row>
    <row r="610" spans="1:7" ht="15.75" customHeight="1" x14ac:dyDescent="0.25">
      <c r="A610" s="7">
        <v>608</v>
      </c>
      <c r="B610" s="13" t="e">
        <f t="shared" ref="B610:F610" si="610">IF(#REF!="Si",1,0)</f>
        <v>#REF!</v>
      </c>
      <c r="C610" s="13" t="e">
        <f t="shared" si="610"/>
        <v>#REF!</v>
      </c>
      <c r="D610" s="13" t="e">
        <f t="shared" si="610"/>
        <v>#REF!</v>
      </c>
      <c r="E610" s="13" t="e">
        <f t="shared" si="610"/>
        <v>#REF!</v>
      </c>
      <c r="F610" s="13" t="e">
        <f t="shared" si="610"/>
        <v>#REF!</v>
      </c>
      <c r="G610" s="14" t="e">
        <f t="shared" si="513"/>
        <v>#REF!</v>
      </c>
    </row>
    <row r="611" spans="1:7" ht="15.75" customHeight="1" x14ac:dyDescent="0.25">
      <c r="A611" s="1">
        <v>609</v>
      </c>
      <c r="B611" s="13" t="e">
        <f t="shared" ref="B611:F611" si="611">IF(#REF!="Si",1,0)</f>
        <v>#REF!</v>
      </c>
      <c r="C611" s="13" t="e">
        <f t="shared" si="611"/>
        <v>#REF!</v>
      </c>
      <c r="D611" s="13" t="e">
        <f t="shared" si="611"/>
        <v>#REF!</v>
      </c>
      <c r="E611" s="13" t="e">
        <f t="shared" si="611"/>
        <v>#REF!</v>
      </c>
      <c r="F611" s="13" t="e">
        <f t="shared" si="611"/>
        <v>#REF!</v>
      </c>
      <c r="G611" s="14" t="e">
        <f t="shared" si="513"/>
        <v>#REF!</v>
      </c>
    </row>
    <row r="612" spans="1:7" ht="15.75" customHeight="1" x14ac:dyDescent="0.25">
      <c r="A612" s="1">
        <v>610</v>
      </c>
      <c r="B612" s="13" t="e">
        <f t="shared" ref="B612:F612" si="612">IF(#REF!="Si",1,0)</f>
        <v>#REF!</v>
      </c>
      <c r="C612" s="13" t="e">
        <f t="shared" si="612"/>
        <v>#REF!</v>
      </c>
      <c r="D612" s="13" t="e">
        <f t="shared" si="612"/>
        <v>#REF!</v>
      </c>
      <c r="E612" s="13" t="e">
        <f t="shared" si="612"/>
        <v>#REF!</v>
      </c>
      <c r="F612" s="13" t="e">
        <f t="shared" si="612"/>
        <v>#REF!</v>
      </c>
      <c r="G612" s="14" t="e">
        <f t="shared" si="513"/>
        <v>#REF!</v>
      </c>
    </row>
    <row r="613" spans="1:7" ht="15.75" customHeight="1" x14ac:dyDescent="0.25">
      <c r="A613" s="7">
        <v>611</v>
      </c>
      <c r="B613" s="13" t="e">
        <f t="shared" ref="B613:F613" si="613">IF(#REF!="Si",1,0)</f>
        <v>#REF!</v>
      </c>
      <c r="C613" s="13" t="e">
        <f t="shared" si="613"/>
        <v>#REF!</v>
      </c>
      <c r="D613" s="13" t="e">
        <f t="shared" si="613"/>
        <v>#REF!</v>
      </c>
      <c r="E613" s="13" t="e">
        <f t="shared" si="613"/>
        <v>#REF!</v>
      </c>
      <c r="F613" s="13" t="e">
        <f t="shared" si="613"/>
        <v>#REF!</v>
      </c>
      <c r="G613" s="14" t="e">
        <f t="shared" si="513"/>
        <v>#REF!</v>
      </c>
    </row>
    <row r="614" spans="1:7" ht="15.75" customHeight="1" x14ac:dyDescent="0.25">
      <c r="A614" s="1">
        <v>612</v>
      </c>
      <c r="B614" s="13" t="e">
        <f t="shared" ref="B614:F614" si="614">IF(#REF!="Si",1,0)</f>
        <v>#REF!</v>
      </c>
      <c r="C614" s="13" t="e">
        <f t="shared" si="614"/>
        <v>#REF!</v>
      </c>
      <c r="D614" s="13" t="e">
        <f t="shared" si="614"/>
        <v>#REF!</v>
      </c>
      <c r="E614" s="13" t="e">
        <f t="shared" si="614"/>
        <v>#REF!</v>
      </c>
      <c r="F614" s="13" t="e">
        <f t="shared" si="614"/>
        <v>#REF!</v>
      </c>
      <c r="G614" s="14" t="e">
        <f t="shared" si="513"/>
        <v>#REF!</v>
      </c>
    </row>
    <row r="615" spans="1:7" ht="15.75" customHeight="1" x14ac:dyDescent="0.25">
      <c r="A615" s="1">
        <v>613</v>
      </c>
      <c r="B615" s="13" t="e">
        <f t="shared" ref="B615:F615" si="615">IF(#REF!="Si",1,0)</f>
        <v>#REF!</v>
      </c>
      <c r="C615" s="13" t="e">
        <f t="shared" si="615"/>
        <v>#REF!</v>
      </c>
      <c r="D615" s="13" t="e">
        <f t="shared" si="615"/>
        <v>#REF!</v>
      </c>
      <c r="E615" s="13" t="e">
        <f t="shared" si="615"/>
        <v>#REF!</v>
      </c>
      <c r="F615" s="13" t="e">
        <f t="shared" si="615"/>
        <v>#REF!</v>
      </c>
      <c r="G615" s="14" t="e">
        <f t="shared" si="513"/>
        <v>#REF!</v>
      </c>
    </row>
    <row r="616" spans="1:7" ht="15.75" customHeight="1" x14ac:dyDescent="0.25">
      <c r="A616" s="7">
        <v>614</v>
      </c>
      <c r="B616" s="13" t="e">
        <f t="shared" ref="B616:F616" si="616">IF(#REF!="Si",1,0)</f>
        <v>#REF!</v>
      </c>
      <c r="C616" s="13" t="e">
        <f t="shared" si="616"/>
        <v>#REF!</v>
      </c>
      <c r="D616" s="13" t="e">
        <f t="shared" si="616"/>
        <v>#REF!</v>
      </c>
      <c r="E616" s="13" t="e">
        <f t="shared" si="616"/>
        <v>#REF!</v>
      </c>
      <c r="F616" s="13" t="e">
        <f t="shared" si="616"/>
        <v>#REF!</v>
      </c>
      <c r="G616" s="14" t="e">
        <f t="shared" si="513"/>
        <v>#REF!</v>
      </c>
    </row>
    <row r="617" spans="1:7" ht="15.75" customHeight="1" x14ac:dyDescent="0.25">
      <c r="A617" s="1">
        <v>615</v>
      </c>
      <c r="B617" s="13" t="e">
        <f t="shared" ref="B617:F617" si="617">IF(#REF!="Si",1,0)</f>
        <v>#REF!</v>
      </c>
      <c r="C617" s="13" t="e">
        <f t="shared" si="617"/>
        <v>#REF!</v>
      </c>
      <c r="D617" s="13" t="e">
        <f t="shared" si="617"/>
        <v>#REF!</v>
      </c>
      <c r="E617" s="13" t="e">
        <f t="shared" si="617"/>
        <v>#REF!</v>
      </c>
      <c r="F617" s="13" t="e">
        <f t="shared" si="617"/>
        <v>#REF!</v>
      </c>
      <c r="G617" s="14" t="e">
        <f t="shared" si="513"/>
        <v>#REF!</v>
      </c>
    </row>
    <row r="618" spans="1:7" ht="15.75" customHeight="1" x14ac:dyDescent="0.25">
      <c r="A618" s="1">
        <v>616</v>
      </c>
      <c r="B618" s="13" t="e">
        <f t="shared" ref="B618:F618" si="618">IF(#REF!="Si",1,0)</f>
        <v>#REF!</v>
      </c>
      <c r="C618" s="13" t="e">
        <f t="shared" si="618"/>
        <v>#REF!</v>
      </c>
      <c r="D618" s="13" t="e">
        <f t="shared" si="618"/>
        <v>#REF!</v>
      </c>
      <c r="E618" s="13" t="e">
        <f t="shared" si="618"/>
        <v>#REF!</v>
      </c>
      <c r="F618" s="13" t="e">
        <f t="shared" si="618"/>
        <v>#REF!</v>
      </c>
      <c r="G618" s="14" t="e">
        <f t="shared" si="513"/>
        <v>#REF!</v>
      </c>
    </row>
    <row r="619" spans="1:7" ht="15.75" customHeight="1" x14ac:dyDescent="0.25">
      <c r="A619" s="7">
        <v>617</v>
      </c>
      <c r="B619" s="13" t="e">
        <f t="shared" ref="B619:F619" si="619">IF(#REF!="Si",1,0)</f>
        <v>#REF!</v>
      </c>
      <c r="C619" s="13" t="e">
        <f t="shared" si="619"/>
        <v>#REF!</v>
      </c>
      <c r="D619" s="13" t="e">
        <f t="shared" si="619"/>
        <v>#REF!</v>
      </c>
      <c r="E619" s="13" t="e">
        <f t="shared" si="619"/>
        <v>#REF!</v>
      </c>
      <c r="F619" s="13" t="e">
        <f t="shared" si="619"/>
        <v>#REF!</v>
      </c>
      <c r="G619" s="14" t="e">
        <f t="shared" si="513"/>
        <v>#REF!</v>
      </c>
    </row>
    <row r="620" spans="1:7" ht="15.75" customHeight="1" x14ac:dyDescent="0.25">
      <c r="A620" s="1">
        <v>618</v>
      </c>
      <c r="B620" s="13" t="e">
        <f t="shared" ref="B620:F620" si="620">IF(#REF!="Si",1,0)</f>
        <v>#REF!</v>
      </c>
      <c r="C620" s="13" t="e">
        <f t="shared" si="620"/>
        <v>#REF!</v>
      </c>
      <c r="D620" s="13" t="e">
        <f t="shared" si="620"/>
        <v>#REF!</v>
      </c>
      <c r="E620" s="13" t="e">
        <f t="shared" si="620"/>
        <v>#REF!</v>
      </c>
      <c r="F620" s="13" t="e">
        <f t="shared" si="620"/>
        <v>#REF!</v>
      </c>
      <c r="G620" s="14" t="e">
        <f t="shared" si="513"/>
        <v>#REF!</v>
      </c>
    </row>
    <row r="621" spans="1:7" ht="15.75" customHeight="1" x14ac:dyDescent="0.25">
      <c r="A621" s="1">
        <v>619</v>
      </c>
      <c r="B621" s="13" t="e">
        <f t="shared" ref="B621:F621" si="621">IF(#REF!="Si",1,0)</f>
        <v>#REF!</v>
      </c>
      <c r="C621" s="13" t="e">
        <f t="shared" si="621"/>
        <v>#REF!</v>
      </c>
      <c r="D621" s="13" t="e">
        <f t="shared" si="621"/>
        <v>#REF!</v>
      </c>
      <c r="E621" s="13" t="e">
        <f t="shared" si="621"/>
        <v>#REF!</v>
      </c>
      <c r="F621" s="13" t="e">
        <f t="shared" si="621"/>
        <v>#REF!</v>
      </c>
      <c r="G621" s="14" t="e">
        <f t="shared" si="513"/>
        <v>#REF!</v>
      </c>
    </row>
    <row r="622" spans="1:7" ht="15.75" customHeight="1" x14ac:dyDescent="0.25">
      <c r="A622" s="7">
        <v>620</v>
      </c>
      <c r="B622" s="13" t="e">
        <f t="shared" ref="B622:F622" si="622">IF(#REF!="Si",1,0)</f>
        <v>#REF!</v>
      </c>
      <c r="C622" s="13" t="e">
        <f t="shared" si="622"/>
        <v>#REF!</v>
      </c>
      <c r="D622" s="13" t="e">
        <f t="shared" si="622"/>
        <v>#REF!</v>
      </c>
      <c r="E622" s="13" t="e">
        <f t="shared" si="622"/>
        <v>#REF!</v>
      </c>
      <c r="F622" s="13" t="e">
        <f t="shared" si="622"/>
        <v>#REF!</v>
      </c>
      <c r="G622" s="14" t="e">
        <f t="shared" si="513"/>
        <v>#REF!</v>
      </c>
    </row>
    <row r="623" spans="1:7" ht="15.75" customHeight="1" x14ac:dyDescent="0.25">
      <c r="A623" s="1">
        <v>621</v>
      </c>
      <c r="B623" s="13" t="e">
        <f t="shared" ref="B623:F623" si="623">IF(#REF!="Si",1,0)</f>
        <v>#REF!</v>
      </c>
      <c r="C623" s="13" t="e">
        <f t="shared" si="623"/>
        <v>#REF!</v>
      </c>
      <c r="D623" s="13" t="e">
        <f t="shared" si="623"/>
        <v>#REF!</v>
      </c>
      <c r="E623" s="13" t="e">
        <f t="shared" si="623"/>
        <v>#REF!</v>
      </c>
      <c r="F623" s="13" t="e">
        <f t="shared" si="623"/>
        <v>#REF!</v>
      </c>
      <c r="G623" s="14" t="e">
        <f t="shared" si="513"/>
        <v>#REF!</v>
      </c>
    </row>
    <row r="624" spans="1:7" ht="15.75" customHeight="1" x14ac:dyDescent="0.25">
      <c r="A624" s="1">
        <v>622</v>
      </c>
      <c r="B624" s="13" t="e">
        <f t="shared" ref="B624:F624" si="624">IF(#REF!="Si",1,0)</f>
        <v>#REF!</v>
      </c>
      <c r="C624" s="13" t="e">
        <f t="shared" si="624"/>
        <v>#REF!</v>
      </c>
      <c r="D624" s="13" t="e">
        <f t="shared" si="624"/>
        <v>#REF!</v>
      </c>
      <c r="E624" s="13" t="e">
        <f t="shared" si="624"/>
        <v>#REF!</v>
      </c>
      <c r="F624" s="13" t="e">
        <f t="shared" si="624"/>
        <v>#REF!</v>
      </c>
      <c r="G624" s="14" t="e">
        <f t="shared" si="513"/>
        <v>#REF!</v>
      </c>
    </row>
    <row r="625" spans="1:7" ht="15.75" customHeight="1" x14ac:dyDescent="0.25">
      <c r="A625" s="7">
        <v>623</v>
      </c>
      <c r="B625" s="13" t="e">
        <f t="shared" ref="B625:F625" si="625">IF(#REF!="Si",1,0)</f>
        <v>#REF!</v>
      </c>
      <c r="C625" s="13" t="e">
        <f t="shared" si="625"/>
        <v>#REF!</v>
      </c>
      <c r="D625" s="13" t="e">
        <f t="shared" si="625"/>
        <v>#REF!</v>
      </c>
      <c r="E625" s="13" t="e">
        <f t="shared" si="625"/>
        <v>#REF!</v>
      </c>
      <c r="F625" s="13" t="e">
        <f t="shared" si="625"/>
        <v>#REF!</v>
      </c>
      <c r="G625" s="14" t="e">
        <f t="shared" si="513"/>
        <v>#REF!</v>
      </c>
    </row>
    <row r="626" spans="1:7" ht="15.75" customHeight="1" x14ac:dyDescent="0.25">
      <c r="A626" s="1">
        <v>624</v>
      </c>
      <c r="B626" s="13" t="e">
        <f t="shared" ref="B626:F626" si="626">IF(#REF!="Si",1,0)</f>
        <v>#REF!</v>
      </c>
      <c r="C626" s="13" t="e">
        <f t="shared" si="626"/>
        <v>#REF!</v>
      </c>
      <c r="D626" s="13" t="e">
        <f t="shared" si="626"/>
        <v>#REF!</v>
      </c>
      <c r="E626" s="13" t="e">
        <f t="shared" si="626"/>
        <v>#REF!</v>
      </c>
      <c r="F626" s="13" t="e">
        <f t="shared" si="626"/>
        <v>#REF!</v>
      </c>
      <c r="G626" s="14" t="e">
        <f t="shared" si="513"/>
        <v>#REF!</v>
      </c>
    </row>
    <row r="627" spans="1:7" ht="15.75" customHeight="1" x14ac:dyDescent="0.25">
      <c r="A627" s="1">
        <v>625</v>
      </c>
      <c r="B627" s="13" t="e">
        <f t="shared" ref="B627:F627" si="627">IF(#REF!="Si",1,0)</f>
        <v>#REF!</v>
      </c>
      <c r="C627" s="13" t="e">
        <f t="shared" si="627"/>
        <v>#REF!</v>
      </c>
      <c r="D627" s="13" t="e">
        <f t="shared" si="627"/>
        <v>#REF!</v>
      </c>
      <c r="E627" s="13" t="e">
        <f t="shared" si="627"/>
        <v>#REF!</v>
      </c>
      <c r="F627" s="13" t="e">
        <f t="shared" si="627"/>
        <v>#REF!</v>
      </c>
      <c r="G627" s="14" t="e">
        <f t="shared" si="513"/>
        <v>#REF!</v>
      </c>
    </row>
    <row r="628" spans="1:7" ht="15.75" customHeight="1" x14ac:dyDescent="0.25">
      <c r="A628" s="7">
        <v>626</v>
      </c>
      <c r="B628" s="13" t="e">
        <f t="shared" ref="B628:F628" si="628">IF(#REF!="Si",1,0)</f>
        <v>#REF!</v>
      </c>
      <c r="C628" s="13" t="e">
        <f t="shared" si="628"/>
        <v>#REF!</v>
      </c>
      <c r="D628" s="13" t="e">
        <f t="shared" si="628"/>
        <v>#REF!</v>
      </c>
      <c r="E628" s="13" t="e">
        <f t="shared" si="628"/>
        <v>#REF!</v>
      </c>
      <c r="F628" s="13" t="e">
        <f t="shared" si="628"/>
        <v>#REF!</v>
      </c>
      <c r="G628" s="14" t="e">
        <f t="shared" si="513"/>
        <v>#REF!</v>
      </c>
    </row>
    <row r="629" spans="1:7" ht="15.75" customHeight="1" x14ac:dyDescent="0.25">
      <c r="A629" s="1">
        <v>627</v>
      </c>
      <c r="B629" s="13" t="e">
        <f t="shared" ref="B629:F629" si="629">IF(#REF!="Si",1,0)</f>
        <v>#REF!</v>
      </c>
      <c r="C629" s="13" t="e">
        <f t="shared" si="629"/>
        <v>#REF!</v>
      </c>
      <c r="D629" s="13" t="e">
        <f t="shared" si="629"/>
        <v>#REF!</v>
      </c>
      <c r="E629" s="13" t="e">
        <f t="shared" si="629"/>
        <v>#REF!</v>
      </c>
      <c r="F629" s="13" t="e">
        <f t="shared" si="629"/>
        <v>#REF!</v>
      </c>
      <c r="G629" s="14" t="e">
        <f t="shared" si="513"/>
        <v>#REF!</v>
      </c>
    </row>
    <row r="630" spans="1:7" ht="15.75" customHeight="1" x14ac:dyDescent="0.25">
      <c r="A630" s="1">
        <v>628</v>
      </c>
      <c r="B630" s="13" t="e">
        <f t="shared" ref="B630:F630" si="630">IF(#REF!="Si",1,0)</f>
        <v>#REF!</v>
      </c>
      <c r="C630" s="13" t="e">
        <f t="shared" si="630"/>
        <v>#REF!</v>
      </c>
      <c r="D630" s="13" t="e">
        <f t="shared" si="630"/>
        <v>#REF!</v>
      </c>
      <c r="E630" s="13" t="e">
        <f t="shared" si="630"/>
        <v>#REF!</v>
      </c>
      <c r="F630" s="13" t="e">
        <f t="shared" si="630"/>
        <v>#REF!</v>
      </c>
      <c r="G630" s="14" t="e">
        <f t="shared" si="513"/>
        <v>#REF!</v>
      </c>
    </row>
    <row r="631" spans="1:7" ht="15.75" customHeight="1" x14ac:dyDescent="0.25">
      <c r="A631" s="7">
        <v>629</v>
      </c>
      <c r="B631" s="13" t="e">
        <f t="shared" ref="B631:F631" si="631">IF(#REF!="Si",1,0)</f>
        <v>#REF!</v>
      </c>
      <c r="C631" s="13" t="e">
        <f t="shared" si="631"/>
        <v>#REF!</v>
      </c>
      <c r="D631" s="13" t="e">
        <f t="shared" si="631"/>
        <v>#REF!</v>
      </c>
      <c r="E631" s="13" t="e">
        <f t="shared" si="631"/>
        <v>#REF!</v>
      </c>
      <c r="F631" s="13" t="e">
        <f t="shared" si="631"/>
        <v>#REF!</v>
      </c>
      <c r="G631" s="14" t="e">
        <f t="shared" si="513"/>
        <v>#REF!</v>
      </c>
    </row>
    <row r="632" spans="1:7" ht="15.75" customHeight="1" x14ac:dyDescent="0.25">
      <c r="A632" s="1">
        <v>630</v>
      </c>
      <c r="B632" s="13" t="e">
        <f t="shared" ref="B632:F632" si="632">IF(#REF!="Si",1,0)</f>
        <v>#REF!</v>
      </c>
      <c r="C632" s="13" t="e">
        <f t="shared" si="632"/>
        <v>#REF!</v>
      </c>
      <c r="D632" s="13" t="e">
        <f t="shared" si="632"/>
        <v>#REF!</v>
      </c>
      <c r="E632" s="13" t="e">
        <f t="shared" si="632"/>
        <v>#REF!</v>
      </c>
      <c r="F632" s="13" t="e">
        <f t="shared" si="632"/>
        <v>#REF!</v>
      </c>
      <c r="G632" s="14" t="e">
        <f t="shared" si="513"/>
        <v>#REF!</v>
      </c>
    </row>
    <row r="633" spans="1:7" ht="15.75" customHeight="1" x14ac:dyDescent="0.25">
      <c r="A633" s="1">
        <v>631</v>
      </c>
      <c r="B633" s="13" t="e">
        <f t="shared" ref="B633:F633" si="633">IF(#REF!="Si",1,0)</f>
        <v>#REF!</v>
      </c>
      <c r="C633" s="13" t="e">
        <f t="shared" si="633"/>
        <v>#REF!</v>
      </c>
      <c r="D633" s="13" t="e">
        <f t="shared" si="633"/>
        <v>#REF!</v>
      </c>
      <c r="E633" s="13" t="e">
        <f t="shared" si="633"/>
        <v>#REF!</v>
      </c>
      <c r="F633" s="13" t="e">
        <f t="shared" si="633"/>
        <v>#REF!</v>
      </c>
      <c r="G633" s="14" t="e">
        <f t="shared" si="513"/>
        <v>#REF!</v>
      </c>
    </row>
    <row r="634" spans="1:7" ht="15.75" customHeight="1" x14ac:dyDescent="0.25">
      <c r="A634" s="7">
        <v>632</v>
      </c>
      <c r="B634" s="13" t="e">
        <f t="shared" ref="B634:F634" si="634">IF(#REF!="Si",1,0)</f>
        <v>#REF!</v>
      </c>
      <c r="C634" s="13" t="e">
        <f t="shared" si="634"/>
        <v>#REF!</v>
      </c>
      <c r="D634" s="13" t="e">
        <f t="shared" si="634"/>
        <v>#REF!</v>
      </c>
      <c r="E634" s="13" t="e">
        <f t="shared" si="634"/>
        <v>#REF!</v>
      </c>
      <c r="F634" s="13" t="e">
        <f t="shared" si="634"/>
        <v>#REF!</v>
      </c>
      <c r="G634" s="14" t="e">
        <f t="shared" si="513"/>
        <v>#REF!</v>
      </c>
    </row>
    <row r="635" spans="1:7" ht="15.75" customHeight="1" x14ac:dyDescent="0.25">
      <c r="A635" s="1">
        <v>633</v>
      </c>
      <c r="B635" s="13" t="e">
        <f t="shared" ref="B635:F635" si="635">IF(#REF!="Si",1,0)</f>
        <v>#REF!</v>
      </c>
      <c r="C635" s="13" t="e">
        <f t="shared" si="635"/>
        <v>#REF!</v>
      </c>
      <c r="D635" s="13" t="e">
        <f t="shared" si="635"/>
        <v>#REF!</v>
      </c>
      <c r="E635" s="13" t="e">
        <f t="shared" si="635"/>
        <v>#REF!</v>
      </c>
      <c r="F635" s="13" t="e">
        <f t="shared" si="635"/>
        <v>#REF!</v>
      </c>
      <c r="G635" s="14" t="e">
        <f t="shared" si="513"/>
        <v>#REF!</v>
      </c>
    </row>
    <row r="636" spans="1:7" ht="15.75" customHeight="1" x14ac:dyDescent="0.25">
      <c r="A636" s="1">
        <v>634</v>
      </c>
      <c r="B636" s="13" t="e">
        <f t="shared" ref="B636:F636" si="636">IF(#REF!="Si",1,0)</f>
        <v>#REF!</v>
      </c>
      <c r="C636" s="13" t="e">
        <f t="shared" si="636"/>
        <v>#REF!</v>
      </c>
      <c r="D636" s="13" t="e">
        <f t="shared" si="636"/>
        <v>#REF!</v>
      </c>
      <c r="E636" s="13" t="e">
        <f t="shared" si="636"/>
        <v>#REF!</v>
      </c>
      <c r="F636" s="13" t="e">
        <f t="shared" si="636"/>
        <v>#REF!</v>
      </c>
      <c r="G636" s="14" t="e">
        <f t="shared" si="513"/>
        <v>#REF!</v>
      </c>
    </row>
    <row r="637" spans="1:7" ht="15.75" customHeight="1" x14ac:dyDescent="0.25">
      <c r="A637" s="7">
        <v>635</v>
      </c>
      <c r="B637" s="13" t="e">
        <f t="shared" ref="B637:F637" si="637">IF(#REF!="Si",1,0)</f>
        <v>#REF!</v>
      </c>
      <c r="C637" s="13" t="e">
        <f t="shared" si="637"/>
        <v>#REF!</v>
      </c>
      <c r="D637" s="13" t="e">
        <f t="shared" si="637"/>
        <v>#REF!</v>
      </c>
      <c r="E637" s="13" t="e">
        <f t="shared" si="637"/>
        <v>#REF!</v>
      </c>
      <c r="F637" s="13" t="e">
        <f t="shared" si="637"/>
        <v>#REF!</v>
      </c>
      <c r="G637" s="14" t="e">
        <f t="shared" si="513"/>
        <v>#REF!</v>
      </c>
    </row>
    <row r="638" spans="1:7" ht="15.75" customHeight="1" x14ac:dyDescent="0.25">
      <c r="A638" s="1">
        <v>636</v>
      </c>
      <c r="B638" s="13" t="e">
        <f t="shared" ref="B638:F638" si="638">IF(#REF!="Si",1,0)</f>
        <v>#REF!</v>
      </c>
      <c r="C638" s="13" t="e">
        <f t="shared" si="638"/>
        <v>#REF!</v>
      </c>
      <c r="D638" s="13" t="e">
        <f t="shared" si="638"/>
        <v>#REF!</v>
      </c>
      <c r="E638" s="13" t="e">
        <f t="shared" si="638"/>
        <v>#REF!</v>
      </c>
      <c r="F638" s="13" t="e">
        <f t="shared" si="638"/>
        <v>#REF!</v>
      </c>
      <c r="G638" s="14" t="e">
        <f t="shared" si="513"/>
        <v>#REF!</v>
      </c>
    </row>
    <row r="639" spans="1:7" ht="15.75" customHeight="1" x14ac:dyDescent="0.25">
      <c r="A639" s="1">
        <v>637</v>
      </c>
      <c r="B639" s="13" t="e">
        <f t="shared" ref="B639:F639" si="639">IF(#REF!="Si",1,0)</f>
        <v>#REF!</v>
      </c>
      <c r="C639" s="13" t="e">
        <f t="shared" si="639"/>
        <v>#REF!</v>
      </c>
      <c r="D639" s="13" t="e">
        <f t="shared" si="639"/>
        <v>#REF!</v>
      </c>
      <c r="E639" s="13" t="e">
        <f t="shared" si="639"/>
        <v>#REF!</v>
      </c>
      <c r="F639" s="13" t="e">
        <f t="shared" si="639"/>
        <v>#REF!</v>
      </c>
      <c r="G639" s="14" t="e">
        <f t="shared" si="513"/>
        <v>#REF!</v>
      </c>
    </row>
    <row r="640" spans="1:7" ht="15.75" customHeight="1" x14ac:dyDescent="0.25">
      <c r="A640" s="7">
        <v>638</v>
      </c>
      <c r="B640" s="13" t="e">
        <f t="shared" ref="B640:F640" si="640">IF(#REF!="Si",1,0)</f>
        <v>#REF!</v>
      </c>
      <c r="C640" s="13" t="e">
        <f t="shared" si="640"/>
        <v>#REF!</v>
      </c>
      <c r="D640" s="13" t="e">
        <f t="shared" si="640"/>
        <v>#REF!</v>
      </c>
      <c r="E640" s="13" t="e">
        <f t="shared" si="640"/>
        <v>#REF!</v>
      </c>
      <c r="F640" s="13" t="e">
        <f t="shared" si="640"/>
        <v>#REF!</v>
      </c>
      <c r="G640" s="14" t="e">
        <f t="shared" si="513"/>
        <v>#REF!</v>
      </c>
    </row>
    <row r="641" spans="1:7" ht="15.75" customHeight="1" x14ac:dyDescent="0.25">
      <c r="A641" s="1">
        <v>639</v>
      </c>
      <c r="B641" s="13" t="e">
        <f t="shared" ref="B641:F641" si="641">IF(#REF!="Si",1,0)</f>
        <v>#REF!</v>
      </c>
      <c r="C641" s="13" t="e">
        <f t="shared" si="641"/>
        <v>#REF!</v>
      </c>
      <c r="D641" s="13" t="e">
        <f t="shared" si="641"/>
        <v>#REF!</v>
      </c>
      <c r="E641" s="13" t="e">
        <f t="shared" si="641"/>
        <v>#REF!</v>
      </c>
      <c r="F641" s="13" t="e">
        <f t="shared" si="641"/>
        <v>#REF!</v>
      </c>
      <c r="G641" s="14" t="e">
        <f t="shared" si="513"/>
        <v>#REF!</v>
      </c>
    </row>
    <row r="642" spans="1:7" ht="15.75" customHeight="1" x14ac:dyDescent="0.25">
      <c r="A642" s="1">
        <v>640</v>
      </c>
      <c r="B642" s="13" t="e">
        <f t="shared" ref="B642:F642" si="642">IF(#REF!="Si",1,0)</f>
        <v>#REF!</v>
      </c>
      <c r="C642" s="13" t="e">
        <f t="shared" si="642"/>
        <v>#REF!</v>
      </c>
      <c r="D642" s="13" t="e">
        <f t="shared" si="642"/>
        <v>#REF!</v>
      </c>
      <c r="E642" s="13" t="e">
        <f t="shared" si="642"/>
        <v>#REF!</v>
      </c>
      <c r="F642" s="13" t="e">
        <f t="shared" si="642"/>
        <v>#REF!</v>
      </c>
      <c r="G642" s="14" t="e">
        <f t="shared" si="513"/>
        <v>#REF!</v>
      </c>
    </row>
    <row r="643" spans="1:7" ht="15.75" customHeight="1" x14ac:dyDescent="0.25">
      <c r="A643" s="7">
        <v>641</v>
      </c>
      <c r="B643" s="13" t="e">
        <f t="shared" ref="B643:F643" si="643">IF(#REF!="Si",1,0)</f>
        <v>#REF!</v>
      </c>
      <c r="C643" s="13" t="e">
        <f t="shared" si="643"/>
        <v>#REF!</v>
      </c>
      <c r="D643" s="13" t="e">
        <f t="shared" si="643"/>
        <v>#REF!</v>
      </c>
      <c r="E643" s="13" t="e">
        <f t="shared" si="643"/>
        <v>#REF!</v>
      </c>
      <c r="F643" s="13" t="e">
        <f t="shared" si="643"/>
        <v>#REF!</v>
      </c>
      <c r="G643" s="14" t="e">
        <f t="shared" si="513"/>
        <v>#REF!</v>
      </c>
    </row>
    <row r="644" spans="1:7" ht="15.75" customHeight="1" x14ac:dyDescent="0.25">
      <c r="A644" s="1">
        <v>642</v>
      </c>
      <c r="B644" s="13" t="e">
        <f t="shared" ref="B644:F644" si="644">IF(#REF!="Si",1,0)</f>
        <v>#REF!</v>
      </c>
      <c r="C644" s="13" t="e">
        <f t="shared" si="644"/>
        <v>#REF!</v>
      </c>
      <c r="D644" s="13" t="e">
        <f t="shared" si="644"/>
        <v>#REF!</v>
      </c>
      <c r="E644" s="13" t="e">
        <f t="shared" si="644"/>
        <v>#REF!</v>
      </c>
      <c r="F644" s="13" t="e">
        <f t="shared" si="644"/>
        <v>#REF!</v>
      </c>
      <c r="G644" s="14" t="e">
        <f t="shared" si="513"/>
        <v>#REF!</v>
      </c>
    </row>
    <row r="645" spans="1:7" ht="15.75" customHeight="1" x14ac:dyDescent="0.25">
      <c r="A645" s="1">
        <v>643</v>
      </c>
      <c r="B645" s="13" t="e">
        <f t="shared" ref="B645:F645" si="645">IF(#REF!="Si",1,0)</f>
        <v>#REF!</v>
      </c>
      <c r="C645" s="13" t="e">
        <f t="shared" si="645"/>
        <v>#REF!</v>
      </c>
      <c r="D645" s="13" t="e">
        <f t="shared" si="645"/>
        <v>#REF!</v>
      </c>
      <c r="E645" s="13" t="e">
        <f t="shared" si="645"/>
        <v>#REF!</v>
      </c>
      <c r="F645" s="13" t="e">
        <f t="shared" si="645"/>
        <v>#REF!</v>
      </c>
      <c r="G645" s="14" t="e">
        <f t="shared" si="513"/>
        <v>#REF!</v>
      </c>
    </row>
    <row r="646" spans="1:7" ht="15.75" customHeight="1" x14ac:dyDescent="0.25">
      <c r="A646" s="7">
        <v>644</v>
      </c>
      <c r="B646" s="13" t="e">
        <f t="shared" ref="B646:F646" si="646">IF(#REF!="Si",1,0)</f>
        <v>#REF!</v>
      </c>
      <c r="C646" s="13" t="e">
        <f t="shared" si="646"/>
        <v>#REF!</v>
      </c>
      <c r="D646" s="13" t="e">
        <f t="shared" si="646"/>
        <v>#REF!</v>
      </c>
      <c r="E646" s="13" t="e">
        <f t="shared" si="646"/>
        <v>#REF!</v>
      </c>
      <c r="F646" s="13" t="e">
        <f t="shared" si="646"/>
        <v>#REF!</v>
      </c>
      <c r="G646" s="14" t="e">
        <f t="shared" si="513"/>
        <v>#REF!</v>
      </c>
    </row>
    <row r="647" spans="1:7" ht="15.75" customHeight="1" x14ac:dyDescent="0.25">
      <c r="A647" s="1">
        <v>645</v>
      </c>
      <c r="B647" s="13" t="e">
        <f t="shared" ref="B647:F647" si="647">IF(#REF!="Si",1,0)</f>
        <v>#REF!</v>
      </c>
      <c r="C647" s="13" t="e">
        <f t="shared" si="647"/>
        <v>#REF!</v>
      </c>
      <c r="D647" s="13" t="e">
        <f t="shared" si="647"/>
        <v>#REF!</v>
      </c>
      <c r="E647" s="13" t="e">
        <f t="shared" si="647"/>
        <v>#REF!</v>
      </c>
      <c r="F647" s="13" t="e">
        <f t="shared" si="647"/>
        <v>#REF!</v>
      </c>
      <c r="G647" s="14" t="e">
        <f t="shared" si="513"/>
        <v>#REF!</v>
      </c>
    </row>
    <row r="648" spans="1:7" ht="15.75" customHeight="1" x14ac:dyDescent="0.25">
      <c r="A648" s="1">
        <v>646</v>
      </c>
      <c r="B648" s="13" t="e">
        <f t="shared" ref="B648:F648" si="648">IF(#REF!="Si",1,0)</f>
        <v>#REF!</v>
      </c>
      <c r="C648" s="13" t="e">
        <f t="shared" si="648"/>
        <v>#REF!</v>
      </c>
      <c r="D648" s="13" t="e">
        <f t="shared" si="648"/>
        <v>#REF!</v>
      </c>
      <c r="E648" s="13" t="e">
        <f t="shared" si="648"/>
        <v>#REF!</v>
      </c>
      <c r="F648" s="13" t="e">
        <f t="shared" si="648"/>
        <v>#REF!</v>
      </c>
      <c r="G648" s="14" t="e">
        <f t="shared" si="513"/>
        <v>#REF!</v>
      </c>
    </row>
    <row r="649" spans="1:7" ht="15.75" customHeight="1" x14ac:dyDescent="0.25">
      <c r="A649" s="7">
        <v>647</v>
      </c>
      <c r="B649" s="13" t="e">
        <f t="shared" ref="B649:F649" si="649">IF(#REF!="Si",1,0)</f>
        <v>#REF!</v>
      </c>
      <c r="C649" s="13" t="e">
        <f t="shared" si="649"/>
        <v>#REF!</v>
      </c>
      <c r="D649" s="13" t="e">
        <f t="shared" si="649"/>
        <v>#REF!</v>
      </c>
      <c r="E649" s="13" t="e">
        <f t="shared" si="649"/>
        <v>#REF!</v>
      </c>
      <c r="F649" s="13" t="e">
        <f t="shared" si="649"/>
        <v>#REF!</v>
      </c>
      <c r="G649" s="14" t="e">
        <f t="shared" si="513"/>
        <v>#REF!</v>
      </c>
    </row>
    <row r="650" spans="1:7" ht="15.75" customHeight="1" x14ac:dyDescent="0.25">
      <c r="A650" s="1">
        <v>648</v>
      </c>
      <c r="B650" s="13" t="e">
        <f t="shared" ref="B650:F650" si="650">IF(#REF!="Si",1,0)</f>
        <v>#REF!</v>
      </c>
      <c r="C650" s="13" t="e">
        <f t="shared" si="650"/>
        <v>#REF!</v>
      </c>
      <c r="D650" s="13" t="e">
        <f t="shared" si="650"/>
        <v>#REF!</v>
      </c>
      <c r="E650" s="13" t="e">
        <f t="shared" si="650"/>
        <v>#REF!</v>
      </c>
      <c r="F650" s="13" t="e">
        <f t="shared" si="650"/>
        <v>#REF!</v>
      </c>
      <c r="G650" s="14" t="e">
        <f t="shared" si="513"/>
        <v>#REF!</v>
      </c>
    </row>
    <row r="651" spans="1:7" ht="15.75" customHeight="1" x14ac:dyDescent="0.25">
      <c r="A651" s="1">
        <v>649</v>
      </c>
      <c r="B651" s="13" t="e">
        <f t="shared" ref="B651:F651" si="651">IF(#REF!="Si",1,0)</f>
        <v>#REF!</v>
      </c>
      <c r="C651" s="13" t="e">
        <f t="shared" si="651"/>
        <v>#REF!</v>
      </c>
      <c r="D651" s="13" t="e">
        <f t="shared" si="651"/>
        <v>#REF!</v>
      </c>
      <c r="E651" s="13" t="e">
        <f t="shared" si="651"/>
        <v>#REF!</v>
      </c>
      <c r="F651" s="13" t="e">
        <f t="shared" si="651"/>
        <v>#REF!</v>
      </c>
      <c r="G651" s="14" t="e">
        <f t="shared" si="513"/>
        <v>#REF!</v>
      </c>
    </row>
    <row r="652" spans="1:7" ht="15.75" customHeight="1" x14ac:dyDescent="0.25">
      <c r="A652" s="7">
        <v>650</v>
      </c>
      <c r="B652" s="13" t="e">
        <f t="shared" ref="B652:F652" si="652">IF(#REF!="Si",1,0)</f>
        <v>#REF!</v>
      </c>
      <c r="C652" s="13" t="e">
        <f t="shared" si="652"/>
        <v>#REF!</v>
      </c>
      <c r="D652" s="13" t="e">
        <f t="shared" si="652"/>
        <v>#REF!</v>
      </c>
      <c r="E652" s="13" t="e">
        <f t="shared" si="652"/>
        <v>#REF!</v>
      </c>
      <c r="F652" s="13" t="e">
        <f t="shared" si="652"/>
        <v>#REF!</v>
      </c>
      <c r="G652" s="14" t="e">
        <f t="shared" si="513"/>
        <v>#REF!</v>
      </c>
    </row>
    <row r="653" spans="1:7" ht="15.75" customHeight="1" x14ac:dyDescent="0.25">
      <c r="A653" s="1">
        <v>651</v>
      </c>
      <c r="B653" s="13" t="e">
        <f t="shared" ref="B653:F653" si="653">IF(#REF!="Si",1,0)</f>
        <v>#REF!</v>
      </c>
      <c r="C653" s="13" t="e">
        <f t="shared" si="653"/>
        <v>#REF!</v>
      </c>
      <c r="D653" s="13" t="e">
        <f t="shared" si="653"/>
        <v>#REF!</v>
      </c>
      <c r="E653" s="13" t="e">
        <f t="shared" si="653"/>
        <v>#REF!</v>
      </c>
      <c r="F653" s="13" t="e">
        <f t="shared" si="653"/>
        <v>#REF!</v>
      </c>
      <c r="G653" s="14" t="e">
        <f t="shared" si="513"/>
        <v>#REF!</v>
      </c>
    </row>
    <row r="654" spans="1:7" ht="15.75" customHeight="1" x14ac:dyDescent="0.25">
      <c r="A654" s="1">
        <v>652</v>
      </c>
      <c r="B654" s="13" t="e">
        <f t="shared" ref="B654:F654" si="654">IF(#REF!="Si",1,0)</f>
        <v>#REF!</v>
      </c>
      <c r="C654" s="13" t="e">
        <f t="shared" si="654"/>
        <v>#REF!</v>
      </c>
      <c r="D654" s="13" t="e">
        <f t="shared" si="654"/>
        <v>#REF!</v>
      </c>
      <c r="E654" s="13" t="e">
        <f t="shared" si="654"/>
        <v>#REF!</v>
      </c>
      <c r="F654" s="13" t="e">
        <f t="shared" si="654"/>
        <v>#REF!</v>
      </c>
      <c r="G654" s="14" t="e">
        <f t="shared" si="513"/>
        <v>#REF!</v>
      </c>
    </row>
    <row r="655" spans="1:7" ht="15.75" customHeight="1" x14ac:dyDescent="0.25">
      <c r="A655" s="7">
        <v>653</v>
      </c>
      <c r="B655" s="13" t="e">
        <f t="shared" ref="B655:F655" si="655">IF(#REF!="Si",1,0)</f>
        <v>#REF!</v>
      </c>
      <c r="C655" s="13" t="e">
        <f t="shared" si="655"/>
        <v>#REF!</v>
      </c>
      <c r="D655" s="13" t="e">
        <f t="shared" si="655"/>
        <v>#REF!</v>
      </c>
      <c r="E655" s="13" t="e">
        <f t="shared" si="655"/>
        <v>#REF!</v>
      </c>
      <c r="F655" s="13" t="e">
        <f t="shared" si="655"/>
        <v>#REF!</v>
      </c>
      <c r="G655" s="14" t="e">
        <f t="shared" si="513"/>
        <v>#REF!</v>
      </c>
    </row>
    <row r="656" spans="1:7" ht="15.75" customHeight="1" x14ac:dyDescent="0.25">
      <c r="A656" s="1">
        <v>654</v>
      </c>
      <c r="B656" s="13" t="e">
        <f t="shared" ref="B656:F656" si="656">IF(#REF!="Si",1,0)</f>
        <v>#REF!</v>
      </c>
      <c r="C656" s="13" t="e">
        <f t="shared" si="656"/>
        <v>#REF!</v>
      </c>
      <c r="D656" s="13" t="e">
        <f t="shared" si="656"/>
        <v>#REF!</v>
      </c>
      <c r="E656" s="13" t="e">
        <f t="shared" si="656"/>
        <v>#REF!</v>
      </c>
      <c r="F656" s="13" t="e">
        <f t="shared" si="656"/>
        <v>#REF!</v>
      </c>
      <c r="G656" s="14" t="e">
        <f t="shared" si="513"/>
        <v>#REF!</v>
      </c>
    </row>
    <row r="657" spans="1:7" ht="15.75" customHeight="1" x14ac:dyDescent="0.25">
      <c r="A657" s="1">
        <v>655</v>
      </c>
      <c r="B657" s="13" t="e">
        <f t="shared" ref="B657:F657" si="657">IF(#REF!="Si",1,0)</f>
        <v>#REF!</v>
      </c>
      <c r="C657" s="13" t="e">
        <f t="shared" si="657"/>
        <v>#REF!</v>
      </c>
      <c r="D657" s="13" t="e">
        <f t="shared" si="657"/>
        <v>#REF!</v>
      </c>
      <c r="E657" s="13" t="e">
        <f t="shared" si="657"/>
        <v>#REF!</v>
      </c>
      <c r="F657" s="13" t="e">
        <f t="shared" si="657"/>
        <v>#REF!</v>
      </c>
      <c r="G657" s="14" t="e">
        <f t="shared" si="513"/>
        <v>#REF!</v>
      </c>
    </row>
    <row r="658" spans="1:7" ht="15.75" customHeight="1" x14ac:dyDescent="0.25">
      <c r="A658" s="7">
        <v>656</v>
      </c>
      <c r="B658" s="13" t="e">
        <f t="shared" ref="B658:F658" si="658">IF(#REF!="Si",1,0)</f>
        <v>#REF!</v>
      </c>
      <c r="C658" s="13" t="e">
        <f t="shared" si="658"/>
        <v>#REF!</v>
      </c>
      <c r="D658" s="13" t="e">
        <f t="shared" si="658"/>
        <v>#REF!</v>
      </c>
      <c r="E658" s="13" t="e">
        <f t="shared" si="658"/>
        <v>#REF!</v>
      </c>
      <c r="F658" s="13" t="e">
        <f t="shared" si="658"/>
        <v>#REF!</v>
      </c>
      <c r="G658" s="14" t="e">
        <f t="shared" si="513"/>
        <v>#REF!</v>
      </c>
    </row>
    <row r="659" spans="1:7" ht="15.75" customHeight="1" x14ac:dyDescent="0.25">
      <c r="A659" s="1">
        <v>657</v>
      </c>
      <c r="B659" s="13" t="e">
        <f t="shared" ref="B659:F659" si="659">IF(#REF!="Si",1,0)</f>
        <v>#REF!</v>
      </c>
      <c r="C659" s="13" t="e">
        <f t="shared" si="659"/>
        <v>#REF!</v>
      </c>
      <c r="D659" s="13" t="e">
        <f t="shared" si="659"/>
        <v>#REF!</v>
      </c>
      <c r="E659" s="13" t="e">
        <f t="shared" si="659"/>
        <v>#REF!</v>
      </c>
      <c r="F659" s="13" t="e">
        <f t="shared" si="659"/>
        <v>#REF!</v>
      </c>
      <c r="G659" s="14" t="e">
        <f t="shared" si="513"/>
        <v>#REF!</v>
      </c>
    </row>
    <row r="660" spans="1:7" ht="15.75" customHeight="1" x14ac:dyDescent="0.25">
      <c r="A660" s="1">
        <v>658</v>
      </c>
      <c r="B660" s="13" t="e">
        <f t="shared" ref="B660:F660" si="660">IF(#REF!="Si",1,0)</f>
        <v>#REF!</v>
      </c>
      <c r="C660" s="13" t="e">
        <f t="shared" si="660"/>
        <v>#REF!</v>
      </c>
      <c r="D660" s="13" t="e">
        <f t="shared" si="660"/>
        <v>#REF!</v>
      </c>
      <c r="E660" s="13" t="e">
        <f t="shared" si="660"/>
        <v>#REF!</v>
      </c>
      <c r="F660" s="13" t="e">
        <f t="shared" si="660"/>
        <v>#REF!</v>
      </c>
      <c r="G660" s="14" t="e">
        <f t="shared" si="513"/>
        <v>#REF!</v>
      </c>
    </row>
    <row r="661" spans="1:7" ht="15.75" customHeight="1" x14ac:dyDescent="0.25">
      <c r="A661" s="7">
        <v>659</v>
      </c>
      <c r="B661" s="13" t="e">
        <f t="shared" ref="B661:F661" si="661">IF(#REF!="Si",1,0)</f>
        <v>#REF!</v>
      </c>
      <c r="C661" s="13" t="e">
        <f t="shared" si="661"/>
        <v>#REF!</v>
      </c>
      <c r="D661" s="13" t="e">
        <f t="shared" si="661"/>
        <v>#REF!</v>
      </c>
      <c r="E661" s="13" t="e">
        <f t="shared" si="661"/>
        <v>#REF!</v>
      </c>
      <c r="F661" s="13" t="e">
        <f t="shared" si="661"/>
        <v>#REF!</v>
      </c>
      <c r="G661" s="14" t="e">
        <f t="shared" si="513"/>
        <v>#REF!</v>
      </c>
    </row>
    <row r="662" spans="1:7" ht="15.75" customHeight="1" x14ac:dyDescent="0.25">
      <c r="A662" s="1">
        <v>660</v>
      </c>
      <c r="B662" s="13" t="e">
        <f t="shared" ref="B662:F662" si="662">IF(#REF!="Si",1,0)</f>
        <v>#REF!</v>
      </c>
      <c r="C662" s="13" t="e">
        <f t="shared" si="662"/>
        <v>#REF!</v>
      </c>
      <c r="D662" s="13" t="e">
        <f t="shared" si="662"/>
        <v>#REF!</v>
      </c>
      <c r="E662" s="13" t="e">
        <f t="shared" si="662"/>
        <v>#REF!</v>
      </c>
      <c r="F662" s="13" t="e">
        <f t="shared" si="662"/>
        <v>#REF!</v>
      </c>
      <c r="G662" s="14" t="e">
        <f t="shared" si="513"/>
        <v>#REF!</v>
      </c>
    </row>
    <row r="663" spans="1:7" ht="15.75" customHeight="1" x14ac:dyDescent="0.25">
      <c r="A663" s="1">
        <v>661</v>
      </c>
      <c r="B663" s="13" t="e">
        <f t="shared" ref="B663:F663" si="663">IF(#REF!="Si",1,0)</f>
        <v>#REF!</v>
      </c>
      <c r="C663" s="13" t="e">
        <f t="shared" si="663"/>
        <v>#REF!</v>
      </c>
      <c r="D663" s="13" t="e">
        <f t="shared" si="663"/>
        <v>#REF!</v>
      </c>
      <c r="E663" s="13" t="e">
        <f t="shared" si="663"/>
        <v>#REF!</v>
      </c>
      <c r="F663" s="13" t="e">
        <f t="shared" si="663"/>
        <v>#REF!</v>
      </c>
      <c r="G663" s="14" t="e">
        <f t="shared" si="513"/>
        <v>#REF!</v>
      </c>
    </row>
    <row r="664" spans="1:7" ht="15.75" customHeight="1" x14ac:dyDescent="0.25">
      <c r="A664" s="7">
        <v>662</v>
      </c>
      <c r="B664" s="13" t="e">
        <f t="shared" ref="B664:F664" si="664">IF(#REF!="Si",1,0)</f>
        <v>#REF!</v>
      </c>
      <c r="C664" s="13" t="e">
        <f t="shared" si="664"/>
        <v>#REF!</v>
      </c>
      <c r="D664" s="13" t="e">
        <f t="shared" si="664"/>
        <v>#REF!</v>
      </c>
      <c r="E664" s="13" t="e">
        <f t="shared" si="664"/>
        <v>#REF!</v>
      </c>
      <c r="F664" s="13" t="e">
        <f t="shared" si="664"/>
        <v>#REF!</v>
      </c>
      <c r="G664" s="14" t="e">
        <f t="shared" si="513"/>
        <v>#REF!</v>
      </c>
    </row>
    <row r="665" spans="1:7" ht="15.75" customHeight="1" x14ac:dyDescent="0.25">
      <c r="A665" s="1">
        <v>663</v>
      </c>
      <c r="B665" s="13" t="e">
        <f t="shared" ref="B665:F665" si="665">IF(#REF!="Si",1,0)</f>
        <v>#REF!</v>
      </c>
      <c r="C665" s="13" t="e">
        <f t="shared" si="665"/>
        <v>#REF!</v>
      </c>
      <c r="D665" s="13" t="e">
        <f t="shared" si="665"/>
        <v>#REF!</v>
      </c>
      <c r="E665" s="13" t="e">
        <f t="shared" si="665"/>
        <v>#REF!</v>
      </c>
      <c r="F665" s="13" t="e">
        <f t="shared" si="665"/>
        <v>#REF!</v>
      </c>
      <c r="G665" s="14" t="e">
        <f t="shared" si="513"/>
        <v>#REF!</v>
      </c>
    </row>
    <row r="666" spans="1:7" ht="15.75" customHeight="1" x14ac:dyDescent="0.25">
      <c r="A666" s="1">
        <v>664</v>
      </c>
      <c r="B666" s="13" t="e">
        <f t="shared" ref="B666:F666" si="666">IF(#REF!="Si",1,0)</f>
        <v>#REF!</v>
      </c>
      <c r="C666" s="13" t="e">
        <f t="shared" si="666"/>
        <v>#REF!</v>
      </c>
      <c r="D666" s="13" t="e">
        <f t="shared" si="666"/>
        <v>#REF!</v>
      </c>
      <c r="E666" s="13" t="e">
        <f t="shared" si="666"/>
        <v>#REF!</v>
      </c>
      <c r="F666" s="13" t="e">
        <f t="shared" si="666"/>
        <v>#REF!</v>
      </c>
      <c r="G666" s="14" t="e">
        <f t="shared" si="513"/>
        <v>#REF!</v>
      </c>
    </row>
    <row r="667" spans="1:7" ht="15.75" customHeight="1" x14ac:dyDescent="0.25">
      <c r="A667" s="7">
        <v>665</v>
      </c>
      <c r="B667" s="13" t="e">
        <f t="shared" ref="B667:F667" si="667">IF(#REF!="Si",1,0)</f>
        <v>#REF!</v>
      </c>
      <c r="C667" s="13" t="e">
        <f t="shared" si="667"/>
        <v>#REF!</v>
      </c>
      <c r="D667" s="13" t="e">
        <f t="shared" si="667"/>
        <v>#REF!</v>
      </c>
      <c r="E667" s="13" t="e">
        <f t="shared" si="667"/>
        <v>#REF!</v>
      </c>
      <c r="F667" s="13" t="e">
        <f t="shared" si="667"/>
        <v>#REF!</v>
      </c>
      <c r="G667" s="14" t="e">
        <f t="shared" si="513"/>
        <v>#REF!</v>
      </c>
    </row>
    <row r="668" spans="1:7" ht="15.75" customHeight="1" x14ac:dyDescent="0.25">
      <c r="A668" s="1">
        <v>666</v>
      </c>
      <c r="B668" s="13" t="e">
        <f t="shared" ref="B668:F668" si="668">IF(#REF!="Si",1,0)</f>
        <v>#REF!</v>
      </c>
      <c r="C668" s="13" t="e">
        <f t="shared" si="668"/>
        <v>#REF!</v>
      </c>
      <c r="D668" s="13" t="e">
        <f t="shared" si="668"/>
        <v>#REF!</v>
      </c>
      <c r="E668" s="13" t="e">
        <f t="shared" si="668"/>
        <v>#REF!</v>
      </c>
      <c r="F668" s="13" t="e">
        <f t="shared" si="668"/>
        <v>#REF!</v>
      </c>
      <c r="G668" s="14" t="e">
        <f t="shared" si="513"/>
        <v>#REF!</v>
      </c>
    </row>
    <row r="669" spans="1:7" ht="15.75" customHeight="1" x14ac:dyDescent="0.25">
      <c r="A669" s="1">
        <v>667</v>
      </c>
      <c r="B669" s="13" t="e">
        <f t="shared" ref="B669:F669" si="669">IF(#REF!="Si",1,0)</f>
        <v>#REF!</v>
      </c>
      <c r="C669" s="13" t="e">
        <f t="shared" si="669"/>
        <v>#REF!</v>
      </c>
      <c r="D669" s="13" t="e">
        <f t="shared" si="669"/>
        <v>#REF!</v>
      </c>
      <c r="E669" s="13" t="e">
        <f t="shared" si="669"/>
        <v>#REF!</v>
      </c>
      <c r="F669" s="13" t="e">
        <f t="shared" si="669"/>
        <v>#REF!</v>
      </c>
      <c r="G669" s="14" t="e">
        <f t="shared" si="513"/>
        <v>#REF!</v>
      </c>
    </row>
    <row r="670" spans="1:7" ht="15.75" customHeight="1" x14ac:dyDescent="0.25">
      <c r="A670" s="7">
        <v>668</v>
      </c>
      <c r="B670" s="13" t="e">
        <f t="shared" ref="B670:F670" si="670">IF(#REF!="Si",1,0)</f>
        <v>#REF!</v>
      </c>
      <c r="C670" s="13" t="e">
        <f t="shared" si="670"/>
        <v>#REF!</v>
      </c>
      <c r="D670" s="13" t="e">
        <f t="shared" si="670"/>
        <v>#REF!</v>
      </c>
      <c r="E670" s="13" t="e">
        <f t="shared" si="670"/>
        <v>#REF!</v>
      </c>
      <c r="F670" s="13" t="e">
        <f t="shared" si="670"/>
        <v>#REF!</v>
      </c>
      <c r="G670" s="14" t="e">
        <f t="shared" si="513"/>
        <v>#REF!</v>
      </c>
    </row>
    <row r="671" spans="1:7" ht="15.75" customHeight="1" x14ac:dyDescent="0.25">
      <c r="A671" s="1">
        <v>669</v>
      </c>
      <c r="B671" s="13" t="e">
        <f t="shared" ref="B671:F671" si="671">IF(#REF!="Si",1,0)</f>
        <v>#REF!</v>
      </c>
      <c r="C671" s="13" t="e">
        <f t="shared" si="671"/>
        <v>#REF!</v>
      </c>
      <c r="D671" s="13" t="e">
        <f t="shared" si="671"/>
        <v>#REF!</v>
      </c>
      <c r="E671" s="13" t="e">
        <f t="shared" si="671"/>
        <v>#REF!</v>
      </c>
      <c r="F671" s="13" t="e">
        <f t="shared" si="671"/>
        <v>#REF!</v>
      </c>
      <c r="G671" s="14" t="e">
        <f t="shared" si="513"/>
        <v>#REF!</v>
      </c>
    </row>
    <row r="672" spans="1:7" ht="15.75" customHeight="1" x14ac:dyDescent="0.25">
      <c r="A672" s="1">
        <v>670</v>
      </c>
      <c r="B672" s="13" t="e">
        <f t="shared" ref="B672:F672" si="672">IF(#REF!="Si",1,0)</f>
        <v>#REF!</v>
      </c>
      <c r="C672" s="13" t="e">
        <f t="shared" si="672"/>
        <v>#REF!</v>
      </c>
      <c r="D672" s="13" t="e">
        <f t="shared" si="672"/>
        <v>#REF!</v>
      </c>
      <c r="E672" s="13" t="e">
        <f t="shared" si="672"/>
        <v>#REF!</v>
      </c>
      <c r="F672" s="13" t="e">
        <f t="shared" si="672"/>
        <v>#REF!</v>
      </c>
      <c r="G672" s="14" t="e">
        <f t="shared" si="513"/>
        <v>#REF!</v>
      </c>
    </row>
    <row r="673" spans="1:7" ht="15.75" customHeight="1" x14ac:dyDescent="0.25">
      <c r="A673" s="7">
        <v>671</v>
      </c>
      <c r="B673" s="13" t="e">
        <f t="shared" ref="B673:F673" si="673">IF(#REF!="Si",1,0)</f>
        <v>#REF!</v>
      </c>
      <c r="C673" s="13" t="e">
        <f t="shared" si="673"/>
        <v>#REF!</v>
      </c>
      <c r="D673" s="13" t="e">
        <f t="shared" si="673"/>
        <v>#REF!</v>
      </c>
      <c r="E673" s="13" t="e">
        <f t="shared" si="673"/>
        <v>#REF!</v>
      </c>
      <c r="F673" s="13" t="e">
        <f t="shared" si="673"/>
        <v>#REF!</v>
      </c>
      <c r="G673" s="14" t="e">
        <f t="shared" si="513"/>
        <v>#REF!</v>
      </c>
    </row>
    <row r="674" spans="1:7" ht="15.75" customHeight="1" x14ac:dyDescent="0.25">
      <c r="A674" s="1">
        <v>672</v>
      </c>
      <c r="B674" s="13" t="e">
        <f t="shared" ref="B674:F674" si="674">IF(#REF!="Si",1,0)</f>
        <v>#REF!</v>
      </c>
      <c r="C674" s="13" t="e">
        <f t="shared" si="674"/>
        <v>#REF!</v>
      </c>
      <c r="D674" s="13" t="e">
        <f t="shared" si="674"/>
        <v>#REF!</v>
      </c>
      <c r="E674" s="13" t="e">
        <f t="shared" si="674"/>
        <v>#REF!</v>
      </c>
      <c r="F674" s="13" t="e">
        <f t="shared" si="674"/>
        <v>#REF!</v>
      </c>
      <c r="G674" s="14" t="e">
        <f t="shared" si="513"/>
        <v>#REF!</v>
      </c>
    </row>
    <row r="675" spans="1:7" ht="15.75" customHeight="1" x14ac:dyDescent="0.25">
      <c r="A675" s="1">
        <v>673</v>
      </c>
      <c r="B675" s="13" t="e">
        <f t="shared" ref="B675:F675" si="675">IF(#REF!="Si",1,0)</f>
        <v>#REF!</v>
      </c>
      <c r="C675" s="13" t="e">
        <f t="shared" si="675"/>
        <v>#REF!</v>
      </c>
      <c r="D675" s="13" t="e">
        <f t="shared" si="675"/>
        <v>#REF!</v>
      </c>
      <c r="E675" s="13" t="e">
        <f t="shared" si="675"/>
        <v>#REF!</v>
      </c>
      <c r="F675" s="13" t="e">
        <f t="shared" si="675"/>
        <v>#REF!</v>
      </c>
      <c r="G675" s="14" t="e">
        <f t="shared" si="513"/>
        <v>#REF!</v>
      </c>
    </row>
    <row r="676" spans="1:7" ht="15.75" customHeight="1" x14ac:dyDescent="0.25">
      <c r="A676" s="7">
        <v>674</v>
      </c>
      <c r="B676" s="13" t="e">
        <f t="shared" ref="B676:F676" si="676">IF(#REF!="Si",1,0)</f>
        <v>#REF!</v>
      </c>
      <c r="C676" s="13" t="e">
        <f t="shared" si="676"/>
        <v>#REF!</v>
      </c>
      <c r="D676" s="13" t="e">
        <f t="shared" si="676"/>
        <v>#REF!</v>
      </c>
      <c r="E676" s="13" t="e">
        <f t="shared" si="676"/>
        <v>#REF!</v>
      </c>
      <c r="F676" s="13" t="e">
        <f t="shared" si="676"/>
        <v>#REF!</v>
      </c>
      <c r="G676" s="14" t="e">
        <f t="shared" si="513"/>
        <v>#REF!</v>
      </c>
    </row>
    <row r="677" spans="1:7" ht="15.75" customHeight="1" x14ac:dyDescent="0.25">
      <c r="A677" s="1">
        <v>675</v>
      </c>
      <c r="B677" s="13" t="e">
        <f t="shared" ref="B677:F677" si="677">IF(#REF!="Si",1,0)</f>
        <v>#REF!</v>
      </c>
      <c r="C677" s="13" t="e">
        <f t="shared" si="677"/>
        <v>#REF!</v>
      </c>
      <c r="D677" s="13" t="e">
        <f t="shared" si="677"/>
        <v>#REF!</v>
      </c>
      <c r="E677" s="13" t="e">
        <f t="shared" si="677"/>
        <v>#REF!</v>
      </c>
      <c r="F677" s="13" t="e">
        <f t="shared" si="677"/>
        <v>#REF!</v>
      </c>
      <c r="G677" s="14" t="e">
        <f t="shared" si="513"/>
        <v>#REF!</v>
      </c>
    </row>
    <row r="678" spans="1:7" ht="15.75" customHeight="1" x14ac:dyDescent="0.25">
      <c r="A678" s="1">
        <v>676</v>
      </c>
      <c r="B678" s="13" t="e">
        <f t="shared" ref="B678:F678" si="678">IF(#REF!="Si",1,0)</f>
        <v>#REF!</v>
      </c>
      <c r="C678" s="13" t="e">
        <f t="shared" si="678"/>
        <v>#REF!</v>
      </c>
      <c r="D678" s="13" t="e">
        <f t="shared" si="678"/>
        <v>#REF!</v>
      </c>
      <c r="E678" s="13" t="e">
        <f t="shared" si="678"/>
        <v>#REF!</v>
      </c>
      <c r="F678" s="13" t="e">
        <f t="shared" si="678"/>
        <v>#REF!</v>
      </c>
      <c r="G678" s="14" t="e">
        <f t="shared" si="513"/>
        <v>#REF!</v>
      </c>
    </row>
    <row r="679" spans="1:7" ht="15.75" customHeight="1" x14ac:dyDescent="0.25">
      <c r="A679" s="7">
        <v>677</v>
      </c>
      <c r="B679" s="13" t="e">
        <f t="shared" ref="B679:F679" si="679">IF(#REF!="Si",1,0)</f>
        <v>#REF!</v>
      </c>
      <c r="C679" s="13" t="e">
        <f t="shared" si="679"/>
        <v>#REF!</v>
      </c>
      <c r="D679" s="13" t="e">
        <f t="shared" si="679"/>
        <v>#REF!</v>
      </c>
      <c r="E679" s="13" t="e">
        <f t="shared" si="679"/>
        <v>#REF!</v>
      </c>
      <c r="F679" s="13" t="e">
        <f t="shared" si="679"/>
        <v>#REF!</v>
      </c>
      <c r="G679" s="14" t="e">
        <f t="shared" si="513"/>
        <v>#REF!</v>
      </c>
    </row>
    <row r="680" spans="1:7" ht="15.75" customHeight="1" x14ac:dyDescent="0.25">
      <c r="A680" s="1">
        <v>678</v>
      </c>
      <c r="B680" s="13" t="e">
        <f t="shared" ref="B680:F680" si="680">IF(#REF!="Si",1,0)</f>
        <v>#REF!</v>
      </c>
      <c r="C680" s="13" t="e">
        <f t="shared" si="680"/>
        <v>#REF!</v>
      </c>
      <c r="D680" s="13" t="e">
        <f t="shared" si="680"/>
        <v>#REF!</v>
      </c>
      <c r="E680" s="13" t="e">
        <f t="shared" si="680"/>
        <v>#REF!</v>
      </c>
      <c r="F680" s="13" t="e">
        <f t="shared" si="680"/>
        <v>#REF!</v>
      </c>
      <c r="G680" s="14" t="e">
        <f t="shared" si="513"/>
        <v>#REF!</v>
      </c>
    </row>
    <row r="681" spans="1:7" ht="15.75" customHeight="1" x14ac:dyDescent="0.25">
      <c r="A681" s="1">
        <v>679</v>
      </c>
      <c r="B681" s="13" t="e">
        <f t="shared" ref="B681:F681" si="681">IF(#REF!="Si",1,0)</f>
        <v>#REF!</v>
      </c>
      <c r="C681" s="13" t="e">
        <f t="shared" si="681"/>
        <v>#REF!</v>
      </c>
      <c r="D681" s="13" t="e">
        <f t="shared" si="681"/>
        <v>#REF!</v>
      </c>
      <c r="E681" s="13" t="e">
        <f t="shared" si="681"/>
        <v>#REF!</v>
      </c>
      <c r="F681" s="13" t="e">
        <f t="shared" si="681"/>
        <v>#REF!</v>
      </c>
      <c r="G681" s="14" t="e">
        <f t="shared" si="513"/>
        <v>#REF!</v>
      </c>
    </row>
    <row r="682" spans="1:7" ht="15.75" customHeight="1" x14ac:dyDescent="0.25">
      <c r="A682" s="7">
        <v>680</v>
      </c>
      <c r="B682" s="13" t="e">
        <f t="shared" ref="B682:F682" si="682">IF(#REF!="Si",1,0)</f>
        <v>#REF!</v>
      </c>
      <c r="C682" s="13" t="e">
        <f t="shared" si="682"/>
        <v>#REF!</v>
      </c>
      <c r="D682" s="13" t="e">
        <f t="shared" si="682"/>
        <v>#REF!</v>
      </c>
      <c r="E682" s="13" t="e">
        <f t="shared" si="682"/>
        <v>#REF!</v>
      </c>
      <c r="F682" s="13" t="e">
        <f t="shared" si="682"/>
        <v>#REF!</v>
      </c>
      <c r="G682" s="14" t="e">
        <f t="shared" si="513"/>
        <v>#REF!</v>
      </c>
    </row>
    <row r="683" spans="1:7" ht="15.75" customHeight="1" x14ac:dyDescent="0.25">
      <c r="A683" s="1">
        <v>681</v>
      </c>
      <c r="B683" s="13" t="e">
        <f t="shared" ref="B683:F683" si="683">IF(#REF!="Si",1,0)</f>
        <v>#REF!</v>
      </c>
      <c r="C683" s="13" t="e">
        <f t="shared" si="683"/>
        <v>#REF!</v>
      </c>
      <c r="D683" s="13" t="e">
        <f t="shared" si="683"/>
        <v>#REF!</v>
      </c>
      <c r="E683" s="13" t="e">
        <f t="shared" si="683"/>
        <v>#REF!</v>
      </c>
      <c r="F683" s="13" t="e">
        <f t="shared" si="683"/>
        <v>#REF!</v>
      </c>
      <c r="G683" s="14" t="e">
        <f t="shared" si="513"/>
        <v>#REF!</v>
      </c>
    </row>
    <row r="684" spans="1:7" ht="15.75" customHeight="1" x14ac:dyDescent="0.25">
      <c r="A684" s="1">
        <v>682</v>
      </c>
      <c r="B684" s="13" t="e">
        <f t="shared" ref="B684:F684" si="684">IF(#REF!="Si",1,0)</f>
        <v>#REF!</v>
      </c>
      <c r="C684" s="13" t="e">
        <f t="shared" si="684"/>
        <v>#REF!</v>
      </c>
      <c r="D684" s="13" t="e">
        <f t="shared" si="684"/>
        <v>#REF!</v>
      </c>
      <c r="E684" s="13" t="e">
        <f t="shared" si="684"/>
        <v>#REF!</v>
      </c>
      <c r="F684" s="13" t="e">
        <f t="shared" si="684"/>
        <v>#REF!</v>
      </c>
      <c r="G684" s="14" t="e">
        <f t="shared" si="513"/>
        <v>#REF!</v>
      </c>
    </row>
    <row r="685" spans="1:7" ht="15.75" customHeight="1" x14ac:dyDescent="0.25">
      <c r="A685" s="7">
        <v>683</v>
      </c>
      <c r="B685" s="13" t="e">
        <f t="shared" ref="B685:F685" si="685">IF(#REF!="Si",1,0)</f>
        <v>#REF!</v>
      </c>
      <c r="C685" s="13" t="e">
        <f t="shared" si="685"/>
        <v>#REF!</v>
      </c>
      <c r="D685" s="13" t="e">
        <f t="shared" si="685"/>
        <v>#REF!</v>
      </c>
      <c r="E685" s="13" t="e">
        <f t="shared" si="685"/>
        <v>#REF!</v>
      </c>
      <c r="F685" s="13" t="e">
        <f t="shared" si="685"/>
        <v>#REF!</v>
      </c>
      <c r="G685" s="14" t="e">
        <f t="shared" si="513"/>
        <v>#REF!</v>
      </c>
    </row>
    <row r="686" spans="1:7" ht="15.75" customHeight="1" x14ac:dyDescent="0.25">
      <c r="A686" s="1">
        <v>684</v>
      </c>
      <c r="B686" s="13" t="e">
        <f t="shared" ref="B686:F686" si="686">IF(#REF!="Si",1,0)</f>
        <v>#REF!</v>
      </c>
      <c r="C686" s="13" t="e">
        <f t="shared" si="686"/>
        <v>#REF!</v>
      </c>
      <c r="D686" s="13" t="e">
        <f t="shared" si="686"/>
        <v>#REF!</v>
      </c>
      <c r="E686" s="13" t="e">
        <f t="shared" si="686"/>
        <v>#REF!</v>
      </c>
      <c r="F686" s="13" t="e">
        <f t="shared" si="686"/>
        <v>#REF!</v>
      </c>
      <c r="G686" s="14" t="e">
        <f t="shared" si="513"/>
        <v>#REF!</v>
      </c>
    </row>
    <row r="687" spans="1:7" ht="15.75" customHeight="1" x14ac:dyDescent="0.25">
      <c r="A687" s="1">
        <v>685</v>
      </c>
      <c r="B687" s="13" t="e">
        <f t="shared" ref="B687:F687" si="687">IF(#REF!="Si",1,0)</f>
        <v>#REF!</v>
      </c>
      <c r="C687" s="13" t="e">
        <f t="shared" si="687"/>
        <v>#REF!</v>
      </c>
      <c r="D687" s="13" t="e">
        <f t="shared" si="687"/>
        <v>#REF!</v>
      </c>
      <c r="E687" s="13" t="e">
        <f t="shared" si="687"/>
        <v>#REF!</v>
      </c>
      <c r="F687" s="13" t="e">
        <f t="shared" si="687"/>
        <v>#REF!</v>
      </c>
      <c r="G687" s="14" t="e">
        <f t="shared" si="513"/>
        <v>#REF!</v>
      </c>
    </row>
    <row r="688" spans="1:7" ht="15.75" customHeight="1" x14ac:dyDescent="0.25">
      <c r="A688" s="7">
        <v>686</v>
      </c>
      <c r="B688" s="13" t="e">
        <f t="shared" ref="B688:F688" si="688">IF(#REF!="Si",1,0)</f>
        <v>#REF!</v>
      </c>
      <c r="C688" s="13" t="e">
        <f t="shared" si="688"/>
        <v>#REF!</v>
      </c>
      <c r="D688" s="13" t="e">
        <f t="shared" si="688"/>
        <v>#REF!</v>
      </c>
      <c r="E688" s="13" t="e">
        <f t="shared" si="688"/>
        <v>#REF!</v>
      </c>
      <c r="F688" s="13" t="e">
        <f t="shared" si="688"/>
        <v>#REF!</v>
      </c>
      <c r="G688" s="14" t="e">
        <f t="shared" si="513"/>
        <v>#REF!</v>
      </c>
    </row>
    <row r="689" spans="1:7" ht="15.75" customHeight="1" x14ac:dyDescent="0.25">
      <c r="A689" s="1">
        <v>687</v>
      </c>
      <c r="B689" s="13" t="e">
        <f t="shared" ref="B689:F689" si="689">IF(#REF!="Si",1,0)</f>
        <v>#REF!</v>
      </c>
      <c r="C689" s="13" t="e">
        <f t="shared" si="689"/>
        <v>#REF!</v>
      </c>
      <c r="D689" s="13" t="e">
        <f t="shared" si="689"/>
        <v>#REF!</v>
      </c>
      <c r="E689" s="13" t="e">
        <f t="shared" si="689"/>
        <v>#REF!</v>
      </c>
      <c r="F689" s="13" t="e">
        <f t="shared" si="689"/>
        <v>#REF!</v>
      </c>
      <c r="G689" s="14" t="e">
        <f t="shared" si="513"/>
        <v>#REF!</v>
      </c>
    </row>
    <row r="690" spans="1:7" ht="15.75" customHeight="1" x14ac:dyDescent="0.25">
      <c r="A690" s="1">
        <v>688</v>
      </c>
      <c r="B690" s="13" t="e">
        <f t="shared" ref="B690:F690" si="690">IF(#REF!="Si",1,0)</f>
        <v>#REF!</v>
      </c>
      <c r="C690" s="13" t="e">
        <f t="shared" si="690"/>
        <v>#REF!</v>
      </c>
      <c r="D690" s="13" t="e">
        <f t="shared" si="690"/>
        <v>#REF!</v>
      </c>
      <c r="E690" s="13" t="e">
        <f t="shared" si="690"/>
        <v>#REF!</v>
      </c>
      <c r="F690" s="13" t="e">
        <f t="shared" si="690"/>
        <v>#REF!</v>
      </c>
      <c r="G690" s="14" t="e">
        <f t="shared" si="513"/>
        <v>#REF!</v>
      </c>
    </row>
    <row r="691" spans="1:7" ht="15.75" customHeight="1" x14ac:dyDescent="0.25">
      <c r="A691" s="7">
        <v>689</v>
      </c>
      <c r="B691" s="13" t="e">
        <f t="shared" ref="B691:F691" si="691">IF(#REF!="Si",1,0)</f>
        <v>#REF!</v>
      </c>
      <c r="C691" s="13" t="e">
        <f t="shared" si="691"/>
        <v>#REF!</v>
      </c>
      <c r="D691" s="13" t="e">
        <f t="shared" si="691"/>
        <v>#REF!</v>
      </c>
      <c r="E691" s="13" t="e">
        <f t="shared" si="691"/>
        <v>#REF!</v>
      </c>
      <c r="F691" s="13" t="e">
        <f t="shared" si="691"/>
        <v>#REF!</v>
      </c>
      <c r="G691" s="14" t="e">
        <f t="shared" si="513"/>
        <v>#REF!</v>
      </c>
    </row>
    <row r="692" spans="1:7" ht="15.75" customHeight="1" x14ac:dyDescent="0.25">
      <c r="A692" s="1">
        <v>690</v>
      </c>
      <c r="B692" s="13" t="e">
        <f t="shared" ref="B692:F692" si="692">IF(#REF!="Si",1,0)</f>
        <v>#REF!</v>
      </c>
      <c r="C692" s="13" t="e">
        <f t="shared" si="692"/>
        <v>#REF!</v>
      </c>
      <c r="D692" s="13" t="e">
        <f t="shared" si="692"/>
        <v>#REF!</v>
      </c>
      <c r="E692" s="13" t="e">
        <f t="shared" si="692"/>
        <v>#REF!</v>
      </c>
      <c r="F692" s="13" t="e">
        <f t="shared" si="692"/>
        <v>#REF!</v>
      </c>
      <c r="G692" s="14" t="e">
        <f t="shared" si="513"/>
        <v>#REF!</v>
      </c>
    </row>
    <row r="693" spans="1:7" ht="15.75" customHeight="1" x14ac:dyDescent="0.25">
      <c r="A693" s="1">
        <v>691</v>
      </c>
      <c r="B693" s="13" t="e">
        <f t="shared" ref="B693:F693" si="693">IF(#REF!="Si",1,0)</f>
        <v>#REF!</v>
      </c>
      <c r="C693" s="13" t="e">
        <f t="shared" si="693"/>
        <v>#REF!</v>
      </c>
      <c r="D693" s="13" t="e">
        <f t="shared" si="693"/>
        <v>#REF!</v>
      </c>
      <c r="E693" s="13" t="e">
        <f t="shared" si="693"/>
        <v>#REF!</v>
      </c>
      <c r="F693" s="13" t="e">
        <f t="shared" si="693"/>
        <v>#REF!</v>
      </c>
      <c r="G693" s="14" t="e">
        <f t="shared" si="513"/>
        <v>#REF!</v>
      </c>
    </row>
    <row r="694" spans="1:7" ht="15.75" customHeight="1" x14ac:dyDescent="0.25">
      <c r="A694" s="7">
        <v>692</v>
      </c>
      <c r="B694" s="13" t="e">
        <f t="shared" ref="B694:F694" si="694">IF(#REF!="Si",1,0)</f>
        <v>#REF!</v>
      </c>
      <c r="C694" s="13" t="e">
        <f t="shared" si="694"/>
        <v>#REF!</v>
      </c>
      <c r="D694" s="13" t="e">
        <f t="shared" si="694"/>
        <v>#REF!</v>
      </c>
      <c r="E694" s="13" t="e">
        <f t="shared" si="694"/>
        <v>#REF!</v>
      </c>
      <c r="F694" s="13" t="e">
        <f t="shared" si="694"/>
        <v>#REF!</v>
      </c>
      <c r="G694" s="14" t="e">
        <f t="shared" si="513"/>
        <v>#REF!</v>
      </c>
    </row>
    <row r="695" spans="1:7" ht="15.75" customHeight="1" x14ac:dyDescent="0.25">
      <c r="A695" s="1">
        <v>693</v>
      </c>
      <c r="B695" s="13" t="e">
        <f t="shared" ref="B695:F695" si="695">IF(#REF!="Si",1,0)</f>
        <v>#REF!</v>
      </c>
      <c r="C695" s="13" t="e">
        <f t="shared" si="695"/>
        <v>#REF!</v>
      </c>
      <c r="D695" s="13" t="e">
        <f t="shared" si="695"/>
        <v>#REF!</v>
      </c>
      <c r="E695" s="13" t="e">
        <f t="shared" si="695"/>
        <v>#REF!</v>
      </c>
      <c r="F695" s="13" t="e">
        <f t="shared" si="695"/>
        <v>#REF!</v>
      </c>
      <c r="G695" s="14" t="e">
        <f t="shared" si="513"/>
        <v>#REF!</v>
      </c>
    </row>
    <row r="696" spans="1:7" ht="15.75" customHeight="1" x14ac:dyDescent="0.25">
      <c r="A696" s="1">
        <v>694</v>
      </c>
      <c r="B696" s="13" t="e">
        <f t="shared" ref="B696:F696" si="696">IF(#REF!="Si",1,0)</f>
        <v>#REF!</v>
      </c>
      <c r="C696" s="13" t="e">
        <f t="shared" si="696"/>
        <v>#REF!</v>
      </c>
      <c r="D696" s="13" t="e">
        <f t="shared" si="696"/>
        <v>#REF!</v>
      </c>
      <c r="E696" s="13" t="e">
        <f t="shared" si="696"/>
        <v>#REF!</v>
      </c>
      <c r="F696" s="13" t="e">
        <f t="shared" si="696"/>
        <v>#REF!</v>
      </c>
      <c r="G696" s="14" t="e">
        <f t="shared" si="513"/>
        <v>#REF!</v>
      </c>
    </row>
    <row r="697" spans="1:7" ht="15.75" customHeight="1" x14ac:dyDescent="0.25">
      <c r="A697" s="7">
        <v>695</v>
      </c>
      <c r="B697" s="13" t="e">
        <f t="shared" ref="B697:F697" si="697">IF(#REF!="Si",1,0)</f>
        <v>#REF!</v>
      </c>
      <c r="C697" s="13" t="e">
        <f t="shared" si="697"/>
        <v>#REF!</v>
      </c>
      <c r="D697" s="13" t="e">
        <f t="shared" si="697"/>
        <v>#REF!</v>
      </c>
      <c r="E697" s="13" t="e">
        <f t="shared" si="697"/>
        <v>#REF!</v>
      </c>
      <c r="F697" s="13" t="e">
        <f t="shared" si="697"/>
        <v>#REF!</v>
      </c>
      <c r="G697" s="14" t="e">
        <f t="shared" si="513"/>
        <v>#REF!</v>
      </c>
    </row>
    <row r="698" spans="1:7" ht="15.75" customHeight="1" x14ac:dyDescent="0.25">
      <c r="A698" s="1">
        <v>696</v>
      </c>
      <c r="B698" s="13" t="e">
        <f t="shared" ref="B698:F698" si="698">IF(#REF!="Si",1,0)</f>
        <v>#REF!</v>
      </c>
      <c r="C698" s="13" t="e">
        <f t="shared" si="698"/>
        <v>#REF!</v>
      </c>
      <c r="D698" s="13" t="e">
        <f t="shared" si="698"/>
        <v>#REF!</v>
      </c>
      <c r="E698" s="13" t="e">
        <f t="shared" si="698"/>
        <v>#REF!</v>
      </c>
      <c r="F698" s="13" t="e">
        <f t="shared" si="698"/>
        <v>#REF!</v>
      </c>
      <c r="G698" s="14" t="e">
        <f t="shared" si="513"/>
        <v>#REF!</v>
      </c>
    </row>
    <row r="699" spans="1:7" ht="15.75" customHeight="1" x14ac:dyDescent="0.25">
      <c r="A699" s="1">
        <v>697</v>
      </c>
      <c r="B699" s="13" t="e">
        <f t="shared" ref="B699:F699" si="699">IF(#REF!="Si",1,0)</f>
        <v>#REF!</v>
      </c>
      <c r="C699" s="13" t="e">
        <f t="shared" si="699"/>
        <v>#REF!</v>
      </c>
      <c r="D699" s="13" t="e">
        <f t="shared" si="699"/>
        <v>#REF!</v>
      </c>
      <c r="E699" s="13" t="e">
        <f t="shared" si="699"/>
        <v>#REF!</v>
      </c>
      <c r="F699" s="13" t="e">
        <f t="shared" si="699"/>
        <v>#REF!</v>
      </c>
      <c r="G699" s="14" t="e">
        <f t="shared" si="513"/>
        <v>#REF!</v>
      </c>
    </row>
    <row r="700" spans="1:7" ht="15.75" customHeight="1" x14ac:dyDescent="0.25">
      <c r="A700" s="7">
        <v>698</v>
      </c>
      <c r="B700" s="13" t="e">
        <f t="shared" ref="B700:F700" si="700">IF(#REF!="Si",1,0)</f>
        <v>#REF!</v>
      </c>
      <c r="C700" s="13" t="e">
        <f t="shared" si="700"/>
        <v>#REF!</v>
      </c>
      <c r="D700" s="13" t="e">
        <f t="shared" si="700"/>
        <v>#REF!</v>
      </c>
      <c r="E700" s="13" t="e">
        <f t="shared" si="700"/>
        <v>#REF!</v>
      </c>
      <c r="F700" s="13" t="e">
        <f t="shared" si="700"/>
        <v>#REF!</v>
      </c>
      <c r="G700" s="14" t="e">
        <f t="shared" si="513"/>
        <v>#REF!</v>
      </c>
    </row>
    <row r="701" spans="1:7" ht="15.75" customHeight="1" x14ac:dyDescent="0.25">
      <c r="A701" s="1">
        <v>699</v>
      </c>
      <c r="B701" s="13" t="e">
        <f t="shared" ref="B701:F701" si="701">IF(#REF!="Si",1,0)</f>
        <v>#REF!</v>
      </c>
      <c r="C701" s="13" t="e">
        <f t="shared" si="701"/>
        <v>#REF!</v>
      </c>
      <c r="D701" s="13" t="e">
        <f t="shared" si="701"/>
        <v>#REF!</v>
      </c>
      <c r="E701" s="13" t="e">
        <f t="shared" si="701"/>
        <v>#REF!</v>
      </c>
      <c r="F701" s="13" t="e">
        <f t="shared" si="701"/>
        <v>#REF!</v>
      </c>
      <c r="G701" s="14" t="e">
        <f t="shared" si="513"/>
        <v>#REF!</v>
      </c>
    </row>
    <row r="702" spans="1:7" ht="15.75" customHeight="1" x14ac:dyDescent="0.25">
      <c r="A702" s="1">
        <v>700</v>
      </c>
      <c r="B702" s="13" t="e">
        <f t="shared" ref="B702:F702" si="702">IF(#REF!="Si",1,0)</f>
        <v>#REF!</v>
      </c>
      <c r="C702" s="13" t="e">
        <f t="shared" si="702"/>
        <v>#REF!</v>
      </c>
      <c r="D702" s="13" t="e">
        <f t="shared" si="702"/>
        <v>#REF!</v>
      </c>
      <c r="E702" s="13" t="e">
        <f t="shared" si="702"/>
        <v>#REF!</v>
      </c>
      <c r="F702" s="13" t="e">
        <f t="shared" si="702"/>
        <v>#REF!</v>
      </c>
      <c r="G702" s="14" t="e">
        <f t="shared" si="513"/>
        <v>#REF!</v>
      </c>
    </row>
    <row r="703" spans="1:7" ht="15.75" customHeight="1" x14ac:dyDescent="0.25">
      <c r="A703" s="7">
        <v>701</v>
      </c>
      <c r="B703" s="13" t="e">
        <f t="shared" ref="B703:F703" si="703">IF(#REF!="Si",1,0)</f>
        <v>#REF!</v>
      </c>
      <c r="C703" s="13" t="e">
        <f t="shared" si="703"/>
        <v>#REF!</v>
      </c>
      <c r="D703" s="13" t="e">
        <f t="shared" si="703"/>
        <v>#REF!</v>
      </c>
      <c r="E703" s="13" t="e">
        <f t="shared" si="703"/>
        <v>#REF!</v>
      </c>
      <c r="F703" s="13" t="e">
        <f t="shared" si="703"/>
        <v>#REF!</v>
      </c>
      <c r="G703" s="14" t="e">
        <f t="shared" si="513"/>
        <v>#REF!</v>
      </c>
    </row>
    <row r="704" spans="1:7" ht="15.75" customHeight="1" x14ac:dyDescent="0.25">
      <c r="A704" s="1">
        <v>702</v>
      </c>
      <c r="B704" s="13" t="e">
        <f t="shared" ref="B704:F704" si="704">IF(#REF!="Si",1,0)</f>
        <v>#REF!</v>
      </c>
      <c r="C704" s="13" t="e">
        <f t="shared" si="704"/>
        <v>#REF!</v>
      </c>
      <c r="D704" s="13" t="e">
        <f t="shared" si="704"/>
        <v>#REF!</v>
      </c>
      <c r="E704" s="13" t="e">
        <f t="shared" si="704"/>
        <v>#REF!</v>
      </c>
      <c r="F704" s="13" t="e">
        <f t="shared" si="704"/>
        <v>#REF!</v>
      </c>
      <c r="G704" s="14" t="e">
        <f t="shared" si="513"/>
        <v>#REF!</v>
      </c>
    </row>
    <row r="705" spans="1:7" ht="15.75" customHeight="1" x14ac:dyDescent="0.25">
      <c r="A705" s="1">
        <v>703</v>
      </c>
      <c r="B705" s="13" t="e">
        <f t="shared" ref="B705:F705" si="705">IF(#REF!="Si",1,0)</f>
        <v>#REF!</v>
      </c>
      <c r="C705" s="13" t="e">
        <f t="shared" si="705"/>
        <v>#REF!</v>
      </c>
      <c r="D705" s="13" t="e">
        <f t="shared" si="705"/>
        <v>#REF!</v>
      </c>
      <c r="E705" s="13" t="e">
        <f t="shared" si="705"/>
        <v>#REF!</v>
      </c>
      <c r="F705" s="13" t="e">
        <f t="shared" si="705"/>
        <v>#REF!</v>
      </c>
      <c r="G705" s="14" t="e">
        <f t="shared" si="513"/>
        <v>#REF!</v>
      </c>
    </row>
    <row r="706" spans="1:7" ht="15.75" customHeight="1" x14ac:dyDescent="0.25">
      <c r="A706" s="7">
        <v>704</v>
      </c>
      <c r="B706" s="13" t="e">
        <f t="shared" ref="B706:F706" si="706">IF(#REF!="Si",1,0)</f>
        <v>#REF!</v>
      </c>
      <c r="C706" s="13" t="e">
        <f t="shared" si="706"/>
        <v>#REF!</v>
      </c>
      <c r="D706" s="13" t="e">
        <f t="shared" si="706"/>
        <v>#REF!</v>
      </c>
      <c r="E706" s="13" t="e">
        <f t="shared" si="706"/>
        <v>#REF!</v>
      </c>
      <c r="F706" s="13" t="e">
        <f t="shared" si="706"/>
        <v>#REF!</v>
      </c>
      <c r="G706" s="14" t="e">
        <f t="shared" si="513"/>
        <v>#REF!</v>
      </c>
    </row>
    <row r="707" spans="1:7" ht="15.75" customHeight="1" x14ac:dyDescent="0.25">
      <c r="A707" s="1">
        <v>705</v>
      </c>
      <c r="B707" s="13" t="e">
        <f t="shared" ref="B707:F707" si="707">IF(#REF!="Si",1,0)</f>
        <v>#REF!</v>
      </c>
      <c r="C707" s="13" t="e">
        <f t="shared" si="707"/>
        <v>#REF!</v>
      </c>
      <c r="D707" s="13" t="e">
        <f t="shared" si="707"/>
        <v>#REF!</v>
      </c>
      <c r="E707" s="13" t="e">
        <f t="shared" si="707"/>
        <v>#REF!</v>
      </c>
      <c r="F707" s="13" t="e">
        <f t="shared" si="707"/>
        <v>#REF!</v>
      </c>
      <c r="G707" s="14" t="e">
        <f t="shared" si="513"/>
        <v>#REF!</v>
      </c>
    </row>
    <row r="708" spans="1:7" ht="15.75" customHeight="1" x14ac:dyDescent="0.25">
      <c r="A708" s="1">
        <v>706</v>
      </c>
      <c r="B708" s="13" t="e">
        <f t="shared" ref="B708:F708" si="708">IF(#REF!="Si",1,0)</f>
        <v>#REF!</v>
      </c>
      <c r="C708" s="13" t="e">
        <f t="shared" si="708"/>
        <v>#REF!</v>
      </c>
      <c r="D708" s="13" t="e">
        <f t="shared" si="708"/>
        <v>#REF!</v>
      </c>
      <c r="E708" s="13" t="e">
        <f t="shared" si="708"/>
        <v>#REF!</v>
      </c>
      <c r="F708" s="13" t="e">
        <f t="shared" si="708"/>
        <v>#REF!</v>
      </c>
      <c r="G708" s="14" t="e">
        <f t="shared" si="513"/>
        <v>#REF!</v>
      </c>
    </row>
    <row r="709" spans="1:7" ht="15.75" customHeight="1" x14ac:dyDescent="0.25">
      <c r="A709" s="7">
        <v>707</v>
      </c>
      <c r="B709" s="13" t="e">
        <f t="shared" ref="B709:F709" si="709">IF(#REF!="Si",1,0)</f>
        <v>#REF!</v>
      </c>
      <c r="C709" s="13" t="e">
        <f t="shared" si="709"/>
        <v>#REF!</v>
      </c>
      <c r="D709" s="13" t="e">
        <f t="shared" si="709"/>
        <v>#REF!</v>
      </c>
      <c r="E709" s="13" t="e">
        <f t="shared" si="709"/>
        <v>#REF!</v>
      </c>
      <c r="F709" s="13" t="e">
        <f t="shared" si="709"/>
        <v>#REF!</v>
      </c>
      <c r="G709" s="14" t="e">
        <f t="shared" si="513"/>
        <v>#REF!</v>
      </c>
    </row>
    <row r="710" spans="1:7" ht="15.75" customHeight="1" x14ac:dyDescent="0.25">
      <c r="A710" s="1">
        <v>708</v>
      </c>
      <c r="B710" s="13" t="e">
        <f t="shared" ref="B710:F710" si="710">IF(#REF!="Si",1,0)</f>
        <v>#REF!</v>
      </c>
      <c r="C710" s="13" t="e">
        <f t="shared" si="710"/>
        <v>#REF!</v>
      </c>
      <c r="D710" s="13" t="e">
        <f t="shared" si="710"/>
        <v>#REF!</v>
      </c>
      <c r="E710" s="13" t="e">
        <f t="shared" si="710"/>
        <v>#REF!</v>
      </c>
      <c r="F710" s="13" t="e">
        <f t="shared" si="710"/>
        <v>#REF!</v>
      </c>
      <c r="G710" s="14" t="e">
        <f t="shared" si="513"/>
        <v>#REF!</v>
      </c>
    </row>
    <row r="711" spans="1:7" ht="15.75" customHeight="1" x14ac:dyDescent="0.25">
      <c r="A711" s="1">
        <v>709</v>
      </c>
      <c r="B711" s="13" t="e">
        <f t="shared" ref="B711:F711" si="711">IF(#REF!="Si",1,0)</f>
        <v>#REF!</v>
      </c>
      <c r="C711" s="13" t="e">
        <f t="shared" si="711"/>
        <v>#REF!</v>
      </c>
      <c r="D711" s="13" t="e">
        <f t="shared" si="711"/>
        <v>#REF!</v>
      </c>
      <c r="E711" s="13" t="e">
        <f t="shared" si="711"/>
        <v>#REF!</v>
      </c>
      <c r="F711" s="13" t="e">
        <f t="shared" si="711"/>
        <v>#REF!</v>
      </c>
      <c r="G711" s="14" t="e">
        <f t="shared" si="513"/>
        <v>#REF!</v>
      </c>
    </row>
    <row r="712" spans="1:7" ht="15.75" customHeight="1" x14ac:dyDescent="0.25">
      <c r="A712" s="7">
        <v>710</v>
      </c>
      <c r="B712" s="13" t="e">
        <f t="shared" ref="B712:F712" si="712">IF(#REF!="Si",1,0)</f>
        <v>#REF!</v>
      </c>
      <c r="C712" s="13" t="e">
        <f t="shared" si="712"/>
        <v>#REF!</v>
      </c>
      <c r="D712" s="13" t="e">
        <f t="shared" si="712"/>
        <v>#REF!</v>
      </c>
      <c r="E712" s="13" t="e">
        <f t="shared" si="712"/>
        <v>#REF!</v>
      </c>
      <c r="F712" s="13" t="e">
        <f t="shared" si="712"/>
        <v>#REF!</v>
      </c>
      <c r="G712" s="14" t="e">
        <f t="shared" si="513"/>
        <v>#REF!</v>
      </c>
    </row>
    <row r="713" spans="1:7" ht="15.75" customHeight="1" x14ac:dyDescent="0.25">
      <c r="A713" s="1">
        <v>711</v>
      </c>
      <c r="B713" s="13" t="e">
        <f t="shared" ref="B713:F713" si="713">IF(#REF!="Si",1,0)</f>
        <v>#REF!</v>
      </c>
      <c r="C713" s="13" t="e">
        <f t="shared" si="713"/>
        <v>#REF!</v>
      </c>
      <c r="D713" s="13" t="e">
        <f t="shared" si="713"/>
        <v>#REF!</v>
      </c>
      <c r="E713" s="13" t="e">
        <f t="shared" si="713"/>
        <v>#REF!</v>
      </c>
      <c r="F713" s="13" t="e">
        <f t="shared" si="713"/>
        <v>#REF!</v>
      </c>
      <c r="G713" s="14" t="e">
        <f t="shared" si="513"/>
        <v>#REF!</v>
      </c>
    </row>
    <row r="714" spans="1:7" ht="15.75" customHeight="1" x14ac:dyDescent="0.25">
      <c r="A714" s="1">
        <v>712</v>
      </c>
      <c r="B714" s="13" t="e">
        <f t="shared" ref="B714:F714" si="714">IF(#REF!="Si",1,0)</f>
        <v>#REF!</v>
      </c>
      <c r="C714" s="13" t="e">
        <f t="shared" si="714"/>
        <v>#REF!</v>
      </c>
      <c r="D714" s="13" t="e">
        <f t="shared" si="714"/>
        <v>#REF!</v>
      </c>
      <c r="E714" s="13" t="e">
        <f t="shared" si="714"/>
        <v>#REF!</v>
      </c>
      <c r="F714" s="13" t="e">
        <f t="shared" si="714"/>
        <v>#REF!</v>
      </c>
      <c r="G714" s="14" t="e">
        <f t="shared" si="513"/>
        <v>#REF!</v>
      </c>
    </row>
    <row r="715" spans="1:7" ht="15.75" customHeight="1" x14ac:dyDescent="0.25">
      <c r="A715" s="7">
        <v>713</v>
      </c>
      <c r="B715" s="13" t="e">
        <f t="shared" ref="B715:F715" si="715">IF(#REF!="Si",1,0)</f>
        <v>#REF!</v>
      </c>
      <c r="C715" s="13" t="e">
        <f t="shared" si="715"/>
        <v>#REF!</v>
      </c>
      <c r="D715" s="13" t="e">
        <f t="shared" si="715"/>
        <v>#REF!</v>
      </c>
      <c r="E715" s="13" t="e">
        <f t="shared" si="715"/>
        <v>#REF!</v>
      </c>
      <c r="F715" s="13" t="e">
        <f t="shared" si="715"/>
        <v>#REF!</v>
      </c>
      <c r="G715" s="14" t="e">
        <f t="shared" si="513"/>
        <v>#REF!</v>
      </c>
    </row>
    <row r="716" spans="1:7" ht="15.75" customHeight="1" x14ac:dyDescent="0.25">
      <c r="A716" s="1">
        <v>714</v>
      </c>
      <c r="B716" s="13" t="e">
        <f t="shared" ref="B716:F716" si="716">IF(#REF!="Si",1,0)</f>
        <v>#REF!</v>
      </c>
      <c r="C716" s="13" t="e">
        <f t="shared" si="716"/>
        <v>#REF!</v>
      </c>
      <c r="D716" s="13" t="e">
        <f t="shared" si="716"/>
        <v>#REF!</v>
      </c>
      <c r="E716" s="13" t="e">
        <f t="shared" si="716"/>
        <v>#REF!</v>
      </c>
      <c r="F716" s="13" t="e">
        <f t="shared" si="716"/>
        <v>#REF!</v>
      </c>
      <c r="G716" s="14" t="e">
        <f t="shared" si="513"/>
        <v>#REF!</v>
      </c>
    </row>
    <row r="717" spans="1:7" ht="15.75" customHeight="1" x14ac:dyDescent="0.25">
      <c r="A717" s="1">
        <v>715</v>
      </c>
      <c r="B717" s="13" t="e">
        <f t="shared" ref="B717:F717" si="717">IF(#REF!="Si",1,0)</f>
        <v>#REF!</v>
      </c>
      <c r="C717" s="13" t="e">
        <f t="shared" si="717"/>
        <v>#REF!</v>
      </c>
      <c r="D717" s="13" t="e">
        <f t="shared" si="717"/>
        <v>#REF!</v>
      </c>
      <c r="E717" s="13" t="e">
        <f t="shared" si="717"/>
        <v>#REF!</v>
      </c>
      <c r="F717" s="13" t="e">
        <f t="shared" si="717"/>
        <v>#REF!</v>
      </c>
      <c r="G717" s="14" t="e">
        <f t="shared" si="513"/>
        <v>#REF!</v>
      </c>
    </row>
    <row r="718" spans="1:7" ht="15.75" customHeight="1" x14ac:dyDescent="0.25">
      <c r="A718" s="7">
        <v>716</v>
      </c>
      <c r="B718" s="13" t="e">
        <f t="shared" ref="B718:F718" si="718">IF(#REF!="Si",1,0)</f>
        <v>#REF!</v>
      </c>
      <c r="C718" s="13" t="e">
        <f t="shared" si="718"/>
        <v>#REF!</v>
      </c>
      <c r="D718" s="13" t="e">
        <f t="shared" si="718"/>
        <v>#REF!</v>
      </c>
      <c r="E718" s="13" t="e">
        <f t="shared" si="718"/>
        <v>#REF!</v>
      </c>
      <c r="F718" s="13" t="e">
        <f t="shared" si="718"/>
        <v>#REF!</v>
      </c>
      <c r="G718" s="14" t="e">
        <f t="shared" si="513"/>
        <v>#REF!</v>
      </c>
    </row>
    <row r="719" spans="1:7" ht="15.75" customHeight="1" x14ac:dyDescent="0.25">
      <c r="A719" s="1">
        <v>717</v>
      </c>
      <c r="B719" s="13" t="e">
        <f t="shared" ref="B719:F719" si="719">IF(#REF!="Si",1,0)</f>
        <v>#REF!</v>
      </c>
      <c r="C719" s="13" t="e">
        <f t="shared" si="719"/>
        <v>#REF!</v>
      </c>
      <c r="D719" s="13" t="e">
        <f t="shared" si="719"/>
        <v>#REF!</v>
      </c>
      <c r="E719" s="13" t="e">
        <f t="shared" si="719"/>
        <v>#REF!</v>
      </c>
      <c r="F719" s="13" t="e">
        <f t="shared" si="719"/>
        <v>#REF!</v>
      </c>
      <c r="G719" s="14" t="e">
        <f t="shared" si="513"/>
        <v>#REF!</v>
      </c>
    </row>
    <row r="720" spans="1:7" ht="15.75" customHeight="1" x14ac:dyDescent="0.25">
      <c r="A720" s="1">
        <v>718</v>
      </c>
      <c r="B720" s="13" t="e">
        <f t="shared" ref="B720:F720" si="720">IF(#REF!="Si",1,0)</f>
        <v>#REF!</v>
      </c>
      <c r="C720" s="13" t="e">
        <f t="shared" si="720"/>
        <v>#REF!</v>
      </c>
      <c r="D720" s="13" t="e">
        <f t="shared" si="720"/>
        <v>#REF!</v>
      </c>
      <c r="E720" s="13" t="e">
        <f t="shared" si="720"/>
        <v>#REF!</v>
      </c>
      <c r="F720" s="13" t="e">
        <f t="shared" si="720"/>
        <v>#REF!</v>
      </c>
      <c r="G720" s="14" t="e">
        <f t="shared" si="513"/>
        <v>#REF!</v>
      </c>
    </row>
    <row r="721" spans="1:7" ht="15.75" customHeight="1" x14ac:dyDescent="0.25">
      <c r="A721" s="7">
        <v>719</v>
      </c>
      <c r="B721" s="13" t="e">
        <f t="shared" ref="B721:F721" si="721">IF(#REF!="Si",1,0)</f>
        <v>#REF!</v>
      </c>
      <c r="C721" s="13" t="e">
        <f t="shared" si="721"/>
        <v>#REF!</v>
      </c>
      <c r="D721" s="13" t="e">
        <f t="shared" si="721"/>
        <v>#REF!</v>
      </c>
      <c r="E721" s="13" t="e">
        <f t="shared" si="721"/>
        <v>#REF!</v>
      </c>
      <c r="F721" s="13" t="e">
        <f t="shared" si="721"/>
        <v>#REF!</v>
      </c>
      <c r="G721" s="14" t="e">
        <f t="shared" si="513"/>
        <v>#REF!</v>
      </c>
    </row>
    <row r="722" spans="1:7" ht="15.75" customHeight="1" x14ac:dyDescent="0.25">
      <c r="A722" s="1">
        <v>720</v>
      </c>
      <c r="B722" s="13" t="e">
        <f t="shared" ref="B722:F722" si="722">IF(#REF!="Si",1,0)</f>
        <v>#REF!</v>
      </c>
      <c r="C722" s="13" t="e">
        <f t="shared" si="722"/>
        <v>#REF!</v>
      </c>
      <c r="D722" s="13" t="e">
        <f t="shared" si="722"/>
        <v>#REF!</v>
      </c>
      <c r="E722" s="13" t="e">
        <f t="shared" si="722"/>
        <v>#REF!</v>
      </c>
      <c r="F722" s="13" t="e">
        <f t="shared" si="722"/>
        <v>#REF!</v>
      </c>
      <c r="G722" s="14" t="e">
        <f t="shared" si="513"/>
        <v>#REF!</v>
      </c>
    </row>
    <row r="723" spans="1:7" ht="15.75" customHeight="1" x14ac:dyDescent="0.25">
      <c r="A723" s="1">
        <v>721</v>
      </c>
      <c r="B723" s="13" t="e">
        <f t="shared" ref="B723:F723" si="723">IF(#REF!="Si",1,0)</f>
        <v>#REF!</v>
      </c>
      <c r="C723" s="13" t="e">
        <f t="shared" si="723"/>
        <v>#REF!</v>
      </c>
      <c r="D723" s="13" t="e">
        <f t="shared" si="723"/>
        <v>#REF!</v>
      </c>
      <c r="E723" s="13" t="e">
        <f t="shared" si="723"/>
        <v>#REF!</v>
      </c>
      <c r="F723" s="13" t="e">
        <f t="shared" si="723"/>
        <v>#REF!</v>
      </c>
      <c r="G723" s="14" t="e">
        <f t="shared" si="513"/>
        <v>#REF!</v>
      </c>
    </row>
    <row r="724" spans="1:7" ht="15.75" customHeight="1" x14ac:dyDescent="0.25">
      <c r="A724" s="7">
        <v>722</v>
      </c>
      <c r="B724" s="13" t="e">
        <f t="shared" ref="B724:F724" si="724">IF(#REF!="Si",1,0)</f>
        <v>#REF!</v>
      </c>
      <c r="C724" s="13" t="e">
        <f t="shared" si="724"/>
        <v>#REF!</v>
      </c>
      <c r="D724" s="13" t="e">
        <f t="shared" si="724"/>
        <v>#REF!</v>
      </c>
      <c r="E724" s="13" t="e">
        <f t="shared" si="724"/>
        <v>#REF!</v>
      </c>
      <c r="F724" s="13" t="e">
        <f t="shared" si="724"/>
        <v>#REF!</v>
      </c>
      <c r="G724" s="14" t="e">
        <f t="shared" si="513"/>
        <v>#REF!</v>
      </c>
    </row>
    <row r="725" spans="1:7" ht="15.75" customHeight="1" x14ac:dyDescent="0.25">
      <c r="A725" s="1">
        <v>723</v>
      </c>
      <c r="B725" s="13" t="e">
        <f t="shared" ref="B725:F725" si="725">IF(#REF!="Si",1,0)</f>
        <v>#REF!</v>
      </c>
      <c r="C725" s="13" t="e">
        <f t="shared" si="725"/>
        <v>#REF!</v>
      </c>
      <c r="D725" s="13" t="e">
        <f t="shared" si="725"/>
        <v>#REF!</v>
      </c>
      <c r="E725" s="13" t="e">
        <f t="shared" si="725"/>
        <v>#REF!</v>
      </c>
      <c r="F725" s="13" t="e">
        <f t="shared" si="725"/>
        <v>#REF!</v>
      </c>
      <c r="G725" s="14" t="e">
        <f t="shared" si="513"/>
        <v>#REF!</v>
      </c>
    </row>
    <row r="726" spans="1:7" ht="15.75" customHeight="1" x14ac:dyDescent="0.25">
      <c r="A726" s="1">
        <v>724</v>
      </c>
      <c r="B726" s="13" t="e">
        <f t="shared" ref="B726:F726" si="726">IF(#REF!="Si",1,0)</f>
        <v>#REF!</v>
      </c>
      <c r="C726" s="13" t="e">
        <f t="shared" si="726"/>
        <v>#REF!</v>
      </c>
      <c r="D726" s="13" t="e">
        <f t="shared" si="726"/>
        <v>#REF!</v>
      </c>
      <c r="E726" s="13" t="e">
        <f t="shared" si="726"/>
        <v>#REF!</v>
      </c>
      <c r="F726" s="13" t="e">
        <f t="shared" si="726"/>
        <v>#REF!</v>
      </c>
      <c r="G726" s="14" t="e">
        <f t="shared" si="513"/>
        <v>#REF!</v>
      </c>
    </row>
    <row r="727" spans="1:7" ht="15.75" customHeight="1" x14ac:dyDescent="0.25">
      <c r="A727" s="7">
        <v>725</v>
      </c>
      <c r="B727" s="13" t="e">
        <f t="shared" ref="B727:F727" si="727">IF(#REF!="Si",1,0)</f>
        <v>#REF!</v>
      </c>
      <c r="C727" s="13" t="e">
        <f t="shared" si="727"/>
        <v>#REF!</v>
      </c>
      <c r="D727" s="13" t="e">
        <f t="shared" si="727"/>
        <v>#REF!</v>
      </c>
      <c r="E727" s="13" t="e">
        <f t="shared" si="727"/>
        <v>#REF!</v>
      </c>
      <c r="F727" s="13" t="e">
        <f t="shared" si="727"/>
        <v>#REF!</v>
      </c>
      <c r="G727" s="14" t="e">
        <f t="shared" si="513"/>
        <v>#REF!</v>
      </c>
    </row>
    <row r="728" spans="1:7" ht="15.75" customHeight="1" x14ac:dyDescent="0.25">
      <c r="A728" s="1">
        <v>726</v>
      </c>
      <c r="B728" s="13" t="e">
        <f t="shared" ref="B728:F728" si="728">IF(#REF!="Si",1,0)</f>
        <v>#REF!</v>
      </c>
      <c r="C728" s="13" t="e">
        <f t="shared" si="728"/>
        <v>#REF!</v>
      </c>
      <c r="D728" s="13" t="e">
        <f t="shared" si="728"/>
        <v>#REF!</v>
      </c>
      <c r="E728" s="13" t="e">
        <f t="shared" si="728"/>
        <v>#REF!</v>
      </c>
      <c r="F728" s="13" t="e">
        <f t="shared" si="728"/>
        <v>#REF!</v>
      </c>
      <c r="G728" s="14" t="e">
        <f t="shared" si="513"/>
        <v>#REF!</v>
      </c>
    </row>
    <row r="729" spans="1:7" ht="15.75" customHeight="1" x14ac:dyDescent="0.25">
      <c r="A729" s="1">
        <v>727</v>
      </c>
      <c r="B729" s="13" t="e">
        <f t="shared" ref="B729:F729" si="729">IF(#REF!="Si",1,0)</f>
        <v>#REF!</v>
      </c>
      <c r="C729" s="13" t="e">
        <f t="shared" si="729"/>
        <v>#REF!</v>
      </c>
      <c r="D729" s="13" t="e">
        <f t="shared" si="729"/>
        <v>#REF!</v>
      </c>
      <c r="E729" s="13" t="e">
        <f t="shared" si="729"/>
        <v>#REF!</v>
      </c>
      <c r="F729" s="13" t="e">
        <f t="shared" si="729"/>
        <v>#REF!</v>
      </c>
      <c r="G729" s="14" t="e">
        <f t="shared" si="513"/>
        <v>#REF!</v>
      </c>
    </row>
    <row r="730" spans="1:7" ht="15.75" customHeight="1" x14ac:dyDescent="0.25">
      <c r="A730" s="7">
        <v>728</v>
      </c>
      <c r="B730" s="13" t="e">
        <f t="shared" ref="B730:F730" si="730">IF(#REF!="Si",1,0)</f>
        <v>#REF!</v>
      </c>
      <c r="C730" s="13" t="e">
        <f t="shared" si="730"/>
        <v>#REF!</v>
      </c>
      <c r="D730" s="13" t="e">
        <f t="shared" si="730"/>
        <v>#REF!</v>
      </c>
      <c r="E730" s="13" t="e">
        <f t="shared" si="730"/>
        <v>#REF!</v>
      </c>
      <c r="F730" s="13" t="e">
        <f t="shared" si="730"/>
        <v>#REF!</v>
      </c>
      <c r="G730" s="14" t="e">
        <f t="shared" si="513"/>
        <v>#REF!</v>
      </c>
    </row>
    <row r="731" spans="1:7" ht="15.75" customHeight="1" x14ac:dyDescent="0.25">
      <c r="A731" s="1">
        <v>729</v>
      </c>
      <c r="B731" s="13" t="e">
        <f t="shared" ref="B731:F731" si="731">IF(#REF!="Si",1,0)</f>
        <v>#REF!</v>
      </c>
      <c r="C731" s="13" t="e">
        <f t="shared" si="731"/>
        <v>#REF!</v>
      </c>
      <c r="D731" s="13" t="e">
        <f t="shared" si="731"/>
        <v>#REF!</v>
      </c>
      <c r="E731" s="13" t="e">
        <f t="shared" si="731"/>
        <v>#REF!</v>
      </c>
      <c r="F731" s="13" t="e">
        <f t="shared" si="731"/>
        <v>#REF!</v>
      </c>
      <c r="G731" s="14" t="e">
        <f t="shared" si="513"/>
        <v>#REF!</v>
      </c>
    </row>
    <row r="732" spans="1:7" ht="15.75" customHeight="1" x14ac:dyDescent="0.25">
      <c r="A732" s="1">
        <v>730</v>
      </c>
      <c r="B732" s="13" t="e">
        <f t="shared" ref="B732:F732" si="732">IF(#REF!="Si",1,0)</f>
        <v>#REF!</v>
      </c>
      <c r="C732" s="13" t="e">
        <f t="shared" si="732"/>
        <v>#REF!</v>
      </c>
      <c r="D732" s="13" t="e">
        <f t="shared" si="732"/>
        <v>#REF!</v>
      </c>
      <c r="E732" s="13" t="e">
        <f t="shared" si="732"/>
        <v>#REF!</v>
      </c>
      <c r="F732" s="13" t="e">
        <f t="shared" si="732"/>
        <v>#REF!</v>
      </c>
      <c r="G732" s="14" t="e">
        <f t="shared" si="513"/>
        <v>#REF!</v>
      </c>
    </row>
    <row r="733" spans="1:7" ht="15.75" customHeight="1" x14ac:dyDescent="0.25">
      <c r="A733" s="7">
        <v>731</v>
      </c>
      <c r="B733" s="13" t="e">
        <f t="shared" ref="B733:F733" si="733">IF(#REF!="Si",1,0)</f>
        <v>#REF!</v>
      </c>
      <c r="C733" s="13" t="e">
        <f t="shared" si="733"/>
        <v>#REF!</v>
      </c>
      <c r="D733" s="13" t="e">
        <f t="shared" si="733"/>
        <v>#REF!</v>
      </c>
      <c r="E733" s="13" t="e">
        <f t="shared" si="733"/>
        <v>#REF!</v>
      </c>
      <c r="F733" s="13" t="e">
        <f t="shared" si="733"/>
        <v>#REF!</v>
      </c>
      <c r="G733" s="14" t="e">
        <f t="shared" si="513"/>
        <v>#REF!</v>
      </c>
    </row>
    <row r="734" spans="1:7" ht="15.75" customHeight="1" x14ac:dyDescent="0.25">
      <c r="A734" s="1">
        <v>732</v>
      </c>
      <c r="B734" s="13" t="e">
        <f t="shared" ref="B734:F734" si="734">IF(#REF!="Si",1,0)</f>
        <v>#REF!</v>
      </c>
      <c r="C734" s="13" t="e">
        <f t="shared" si="734"/>
        <v>#REF!</v>
      </c>
      <c r="D734" s="13" t="e">
        <f t="shared" si="734"/>
        <v>#REF!</v>
      </c>
      <c r="E734" s="13" t="e">
        <f t="shared" si="734"/>
        <v>#REF!</v>
      </c>
      <c r="F734" s="13" t="e">
        <f t="shared" si="734"/>
        <v>#REF!</v>
      </c>
      <c r="G734" s="14" t="e">
        <f t="shared" si="513"/>
        <v>#REF!</v>
      </c>
    </row>
    <row r="735" spans="1:7" ht="15.75" customHeight="1" x14ac:dyDescent="0.25">
      <c r="A735" s="1">
        <v>733</v>
      </c>
      <c r="B735" s="13" t="e">
        <f t="shared" ref="B735:F735" si="735">IF(#REF!="Si",1,0)</f>
        <v>#REF!</v>
      </c>
      <c r="C735" s="13" t="e">
        <f t="shared" si="735"/>
        <v>#REF!</v>
      </c>
      <c r="D735" s="13" t="e">
        <f t="shared" si="735"/>
        <v>#REF!</v>
      </c>
      <c r="E735" s="13" t="e">
        <f t="shared" si="735"/>
        <v>#REF!</v>
      </c>
      <c r="F735" s="13" t="e">
        <f t="shared" si="735"/>
        <v>#REF!</v>
      </c>
      <c r="G735" s="14" t="e">
        <f t="shared" si="513"/>
        <v>#REF!</v>
      </c>
    </row>
    <row r="736" spans="1:7" ht="15.75" customHeight="1" x14ac:dyDescent="0.25">
      <c r="A736" s="7">
        <v>734</v>
      </c>
      <c r="B736" s="13" t="e">
        <f t="shared" ref="B736:F736" si="736">IF(#REF!="Si",1,0)</f>
        <v>#REF!</v>
      </c>
      <c r="C736" s="13" t="e">
        <f t="shared" si="736"/>
        <v>#REF!</v>
      </c>
      <c r="D736" s="13" t="e">
        <f t="shared" si="736"/>
        <v>#REF!</v>
      </c>
      <c r="E736" s="13" t="e">
        <f t="shared" si="736"/>
        <v>#REF!</v>
      </c>
      <c r="F736" s="13" t="e">
        <f t="shared" si="736"/>
        <v>#REF!</v>
      </c>
      <c r="G736" s="14" t="e">
        <f t="shared" si="513"/>
        <v>#REF!</v>
      </c>
    </row>
    <row r="737" spans="1:7" ht="15.75" customHeight="1" x14ac:dyDescent="0.25">
      <c r="A737" s="1">
        <v>735</v>
      </c>
      <c r="B737" s="13" t="e">
        <f t="shared" ref="B737:F737" si="737">IF(#REF!="Si",1,0)</f>
        <v>#REF!</v>
      </c>
      <c r="C737" s="13" t="e">
        <f t="shared" si="737"/>
        <v>#REF!</v>
      </c>
      <c r="D737" s="13" t="e">
        <f t="shared" si="737"/>
        <v>#REF!</v>
      </c>
      <c r="E737" s="13" t="e">
        <f t="shared" si="737"/>
        <v>#REF!</v>
      </c>
      <c r="F737" s="13" t="e">
        <f t="shared" si="737"/>
        <v>#REF!</v>
      </c>
      <c r="G737" s="14" t="e">
        <f t="shared" si="513"/>
        <v>#REF!</v>
      </c>
    </row>
    <row r="738" spans="1:7" ht="15.75" customHeight="1" x14ac:dyDescent="0.25">
      <c r="A738" s="1">
        <v>736</v>
      </c>
      <c r="B738" s="13" t="e">
        <f t="shared" ref="B738:F738" si="738">IF(#REF!="Si",1,0)</f>
        <v>#REF!</v>
      </c>
      <c r="C738" s="13" t="e">
        <f t="shared" si="738"/>
        <v>#REF!</v>
      </c>
      <c r="D738" s="13" t="e">
        <f t="shared" si="738"/>
        <v>#REF!</v>
      </c>
      <c r="E738" s="13" t="e">
        <f t="shared" si="738"/>
        <v>#REF!</v>
      </c>
      <c r="F738" s="13" t="e">
        <f t="shared" si="738"/>
        <v>#REF!</v>
      </c>
      <c r="G738" s="14" t="e">
        <f t="shared" si="513"/>
        <v>#REF!</v>
      </c>
    </row>
    <row r="739" spans="1:7" ht="15.75" customHeight="1" x14ac:dyDescent="0.25">
      <c r="A739" s="7">
        <v>737</v>
      </c>
      <c r="B739" s="13" t="e">
        <f t="shared" ref="B739:F739" si="739">IF(#REF!="Si",1,0)</f>
        <v>#REF!</v>
      </c>
      <c r="C739" s="13" t="e">
        <f t="shared" si="739"/>
        <v>#REF!</v>
      </c>
      <c r="D739" s="13" t="e">
        <f t="shared" si="739"/>
        <v>#REF!</v>
      </c>
      <c r="E739" s="13" t="e">
        <f t="shared" si="739"/>
        <v>#REF!</v>
      </c>
      <c r="F739" s="13" t="e">
        <f t="shared" si="739"/>
        <v>#REF!</v>
      </c>
      <c r="G739" s="14" t="e">
        <f t="shared" si="513"/>
        <v>#REF!</v>
      </c>
    </row>
    <row r="740" spans="1:7" ht="15.75" customHeight="1" x14ac:dyDescent="0.25">
      <c r="A740" s="1">
        <v>738</v>
      </c>
      <c r="B740" s="13" t="e">
        <f t="shared" ref="B740:F740" si="740">IF(#REF!="Si",1,0)</f>
        <v>#REF!</v>
      </c>
      <c r="C740" s="13" t="e">
        <f t="shared" si="740"/>
        <v>#REF!</v>
      </c>
      <c r="D740" s="13" t="e">
        <f t="shared" si="740"/>
        <v>#REF!</v>
      </c>
      <c r="E740" s="13" t="e">
        <f t="shared" si="740"/>
        <v>#REF!</v>
      </c>
      <c r="F740" s="13" t="e">
        <f t="shared" si="740"/>
        <v>#REF!</v>
      </c>
      <c r="G740" s="14" t="e">
        <f t="shared" si="513"/>
        <v>#REF!</v>
      </c>
    </row>
    <row r="741" spans="1:7" ht="15.75" customHeight="1" x14ac:dyDescent="0.25">
      <c r="A741" s="1">
        <v>739</v>
      </c>
      <c r="B741" s="13" t="e">
        <f t="shared" ref="B741:F741" si="741">IF(#REF!="Si",1,0)</f>
        <v>#REF!</v>
      </c>
      <c r="C741" s="13" t="e">
        <f t="shared" si="741"/>
        <v>#REF!</v>
      </c>
      <c r="D741" s="13" t="e">
        <f t="shared" si="741"/>
        <v>#REF!</v>
      </c>
      <c r="E741" s="13" t="e">
        <f t="shared" si="741"/>
        <v>#REF!</v>
      </c>
      <c r="F741" s="13" t="e">
        <f t="shared" si="741"/>
        <v>#REF!</v>
      </c>
      <c r="G741" s="14" t="e">
        <f t="shared" si="513"/>
        <v>#REF!</v>
      </c>
    </row>
    <row r="742" spans="1:7" ht="15.75" customHeight="1" x14ac:dyDescent="0.25">
      <c r="A742" s="7">
        <v>740</v>
      </c>
      <c r="B742" s="13" t="e">
        <f t="shared" ref="B742:F742" si="742">IF(#REF!="Si",1,0)</f>
        <v>#REF!</v>
      </c>
      <c r="C742" s="13" t="e">
        <f t="shared" si="742"/>
        <v>#REF!</v>
      </c>
      <c r="D742" s="13" t="e">
        <f t="shared" si="742"/>
        <v>#REF!</v>
      </c>
      <c r="E742" s="13" t="e">
        <f t="shared" si="742"/>
        <v>#REF!</v>
      </c>
      <c r="F742" s="13" t="e">
        <f t="shared" si="742"/>
        <v>#REF!</v>
      </c>
      <c r="G742" s="14" t="e">
        <f t="shared" si="513"/>
        <v>#REF!</v>
      </c>
    </row>
    <row r="743" spans="1:7" ht="15.75" customHeight="1" x14ac:dyDescent="0.25">
      <c r="A743" s="1">
        <v>741</v>
      </c>
      <c r="B743" s="13" t="e">
        <f t="shared" ref="B743:F743" si="743">IF(#REF!="Si",1,0)</f>
        <v>#REF!</v>
      </c>
      <c r="C743" s="13" t="e">
        <f t="shared" si="743"/>
        <v>#REF!</v>
      </c>
      <c r="D743" s="13" t="e">
        <f t="shared" si="743"/>
        <v>#REF!</v>
      </c>
      <c r="E743" s="13" t="e">
        <f t="shared" si="743"/>
        <v>#REF!</v>
      </c>
      <c r="F743" s="13" t="e">
        <f t="shared" si="743"/>
        <v>#REF!</v>
      </c>
      <c r="G743" s="14" t="e">
        <f t="shared" si="513"/>
        <v>#REF!</v>
      </c>
    </row>
    <row r="744" spans="1:7" ht="15.75" customHeight="1" x14ac:dyDescent="0.25">
      <c r="A744" s="1">
        <v>742</v>
      </c>
      <c r="B744" s="13" t="e">
        <f t="shared" ref="B744:F744" si="744">IF(#REF!="Si",1,0)</f>
        <v>#REF!</v>
      </c>
      <c r="C744" s="13" t="e">
        <f t="shared" si="744"/>
        <v>#REF!</v>
      </c>
      <c r="D744" s="13" t="e">
        <f t="shared" si="744"/>
        <v>#REF!</v>
      </c>
      <c r="E744" s="13" t="e">
        <f t="shared" si="744"/>
        <v>#REF!</v>
      </c>
      <c r="F744" s="13" t="e">
        <f t="shared" si="744"/>
        <v>#REF!</v>
      </c>
      <c r="G744" s="14" t="e">
        <f t="shared" si="513"/>
        <v>#REF!</v>
      </c>
    </row>
    <row r="745" spans="1:7" ht="15.75" customHeight="1" x14ac:dyDescent="0.25">
      <c r="A745" s="7">
        <v>743</v>
      </c>
      <c r="B745" s="13" t="e">
        <f t="shared" ref="B745:F745" si="745">IF(#REF!="Si",1,0)</f>
        <v>#REF!</v>
      </c>
      <c r="C745" s="13" t="e">
        <f t="shared" si="745"/>
        <v>#REF!</v>
      </c>
      <c r="D745" s="13" t="e">
        <f t="shared" si="745"/>
        <v>#REF!</v>
      </c>
      <c r="E745" s="13" t="e">
        <f t="shared" si="745"/>
        <v>#REF!</v>
      </c>
      <c r="F745" s="13" t="e">
        <f t="shared" si="745"/>
        <v>#REF!</v>
      </c>
      <c r="G745" s="14" t="e">
        <f t="shared" si="513"/>
        <v>#REF!</v>
      </c>
    </row>
    <row r="746" spans="1:7" ht="15.75" customHeight="1" x14ac:dyDescent="0.25">
      <c r="A746" s="1">
        <v>744</v>
      </c>
      <c r="B746" s="13" t="e">
        <f t="shared" ref="B746:F746" si="746">IF(#REF!="Si",1,0)</f>
        <v>#REF!</v>
      </c>
      <c r="C746" s="13" t="e">
        <f t="shared" si="746"/>
        <v>#REF!</v>
      </c>
      <c r="D746" s="13" t="e">
        <f t="shared" si="746"/>
        <v>#REF!</v>
      </c>
      <c r="E746" s="13" t="e">
        <f t="shared" si="746"/>
        <v>#REF!</v>
      </c>
      <c r="F746" s="13" t="e">
        <f t="shared" si="746"/>
        <v>#REF!</v>
      </c>
      <c r="G746" s="14" t="e">
        <f t="shared" si="513"/>
        <v>#REF!</v>
      </c>
    </row>
    <row r="747" spans="1:7" ht="15.75" customHeight="1" x14ac:dyDescent="0.25">
      <c r="A747" s="1">
        <v>745</v>
      </c>
      <c r="B747" s="13" t="e">
        <f t="shared" ref="B747:F747" si="747">IF(#REF!="Si",1,0)</f>
        <v>#REF!</v>
      </c>
      <c r="C747" s="13" t="e">
        <f t="shared" si="747"/>
        <v>#REF!</v>
      </c>
      <c r="D747" s="13" t="e">
        <f t="shared" si="747"/>
        <v>#REF!</v>
      </c>
      <c r="E747" s="13" t="e">
        <f t="shared" si="747"/>
        <v>#REF!</v>
      </c>
      <c r="F747" s="13" t="e">
        <f t="shared" si="747"/>
        <v>#REF!</v>
      </c>
      <c r="G747" s="14" t="e">
        <f t="shared" si="513"/>
        <v>#REF!</v>
      </c>
    </row>
    <row r="748" spans="1:7" ht="15.75" customHeight="1" x14ac:dyDescent="0.25">
      <c r="A748" s="7">
        <v>746</v>
      </c>
      <c r="B748" s="13" t="e">
        <f t="shared" ref="B748:F748" si="748">IF(#REF!="Si",1,0)</f>
        <v>#REF!</v>
      </c>
      <c r="C748" s="13" t="e">
        <f t="shared" si="748"/>
        <v>#REF!</v>
      </c>
      <c r="D748" s="13" t="e">
        <f t="shared" si="748"/>
        <v>#REF!</v>
      </c>
      <c r="E748" s="13" t="e">
        <f t="shared" si="748"/>
        <v>#REF!</v>
      </c>
      <c r="F748" s="13" t="e">
        <f t="shared" si="748"/>
        <v>#REF!</v>
      </c>
      <c r="G748" s="14" t="e">
        <f t="shared" si="513"/>
        <v>#REF!</v>
      </c>
    </row>
    <row r="749" spans="1:7" ht="15.75" customHeight="1" x14ac:dyDescent="0.25">
      <c r="A749" s="1">
        <v>747</v>
      </c>
      <c r="B749" s="13" t="e">
        <f t="shared" ref="B749:F749" si="749">IF(#REF!="Si",1,0)</f>
        <v>#REF!</v>
      </c>
      <c r="C749" s="13" t="e">
        <f t="shared" si="749"/>
        <v>#REF!</v>
      </c>
      <c r="D749" s="13" t="e">
        <f t="shared" si="749"/>
        <v>#REF!</v>
      </c>
      <c r="E749" s="13" t="e">
        <f t="shared" si="749"/>
        <v>#REF!</v>
      </c>
      <c r="F749" s="13" t="e">
        <f t="shared" si="749"/>
        <v>#REF!</v>
      </c>
      <c r="G749" s="14" t="e">
        <f t="shared" si="513"/>
        <v>#REF!</v>
      </c>
    </row>
    <row r="750" spans="1:7" ht="15.75" customHeight="1" x14ac:dyDescent="0.25">
      <c r="A750" s="1">
        <v>748</v>
      </c>
      <c r="B750" s="13" t="e">
        <f t="shared" ref="B750:F750" si="750">IF(#REF!="Si",1,0)</f>
        <v>#REF!</v>
      </c>
      <c r="C750" s="13" t="e">
        <f t="shared" si="750"/>
        <v>#REF!</v>
      </c>
      <c r="D750" s="13" t="e">
        <f t="shared" si="750"/>
        <v>#REF!</v>
      </c>
      <c r="E750" s="13" t="e">
        <f t="shared" si="750"/>
        <v>#REF!</v>
      </c>
      <c r="F750" s="13" t="e">
        <f t="shared" si="750"/>
        <v>#REF!</v>
      </c>
      <c r="G750" s="14" t="e">
        <f t="shared" si="513"/>
        <v>#REF!</v>
      </c>
    </row>
    <row r="751" spans="1:7" ht="15.75" customHeight="1" x14ac:dyDescent="0.25">
      <c r="A751" s="7">
        <v>749</v>
      </c>
      <c r="B751" s="13" t="e">
        <f t="shared" ref="B751:F751" si="751">IF(#REF!="Si",1,0)</f>
        <v>#REF!</v>
      </c>
      <c r="C751" s="13" t="e">
        <f t="shared" si="751"/>
        <v>#REF!</v>
      </c>
      <c r="D751" s="13" t="e">
        <f t="shared" si="751"/>
        <v>#REF!</v>
      </c>
      <c r="E751" s="13" t="e">
        <f t="shared" si="751"/>
        <v>#REF!</v>
      </c>
      <c r="F751" s="13" t="e">
        <f t="shared" si="751"/>
        <v>#REF!</v>
      </c>
      <c r="G751" s="14" t="e">
        <f t="shared" si="513"/>
        <v>#REF!</v>
      </c>
    </row>
    <row r="752" spans="1:7" ht="15.75" customHeight="1" x14ac:dyDescent="0.25">
      <c r="A752" s="1">
        <v>750</v>
      </c>
      <c r="B752" s="13" t="e">
        <f t="shared" ref="B752:F752" si="752">IF(#REF!="Si",1,0)</f>
        <v>#REF!</v>
      </c>
      <c r="C752" s="13" t="e">
        <f t="shared" si="752"/>
        <v>#REF!</v>
      </c>
      <c r="D752" s="13" t="e">
        <f t="shared" si="752"/>
        <v>#REF!</v>
      </c>
      <c r="E752" s="13" t="e">
        <f t="shared" si="752"/>
        <v>#REF!</v>
      </c>
      <c r="F752" s="13" t="e">
        <f t="shared" si="752"/>
        <v>#REF!</v>
      </c>
      <c r="G752" s="14" t="e">
        <f t="shared" si="513"/>
        <v>#REF!</v>
      </c>
    </row>
    <row r="753" spans="1:7" ht="15.75" customHeight="1" x14ac:dyDescent="0.25">
      <c r="A753" s="1">
        <v>751</v>
      </c>
      <c r="B753" s="13" t="e">
        <f t="shared" ref="B753:F753" si="753">IF(#REF!="Si",1,0)</f>
        <v>#REF!</v>
      </c>
      <c r="C753" s="13" t="e">
        <f t="shared" si="753"/>
        <v>#REF!</v>
      </c>
      <c r="D753" s="13" t="e">
        <f t="shared" si="753"/>
        <v>#REF!</v>
      </c>
      <c r="E753" s="13" t="e">
        <f t="shared" si="753"/>
        <v>#REF!</v>
      </c>
      <c r="F753" s="13" t="e">
        <f t="shared" si="753"/>
        <v>#REF!</v>
      </c>
      <c r="G753" s="14" t="e">
        <f t="shared" si="513"/>
        <v>#REF!</v>
      </c>
    </row>
    <row r="754" spans="1:7" ht="15.75" customHeight="1" x14ac:dyDescent="0.25">
      <c r="A754" s="7">
        <v>752</v>
      </c>
      <c r="B754" s="13" t="e">
        <f t="shared" ref="B754:F754" si="754">IF(#REF!="Si",1,0)</f>
        <v>#REF!</v>
      </c>
      <c r="C754" s="13" t="e">
        <f t="shared" si="754"/>
        <v>#REF!</v>
      </c>
      <c r="D754" s="13" t="e">
        <f t="shared" si="754"/>
        <v>#REF!</v>
      </c>
      <c r="E754" s="13" t="e">
        <f t="shared" si="754"/>
        <v>#REF!</v>
      </c>
      <c r="F754" s="13" t="e">
        <f t="shared" si="754"/>
        <v>#REF!</v>
      </c>
      <c r="G754" s="14" t="e">
        <f t="shared" si="513"/>
        <v>#REF!</v>
      </c>
    </row>
    <row r="755" spans="1:7" ht="15.75" customHeight="1" x14ac:dyDescent="0.25">
      <c r="A755" s="1">
        <v>753</v>
      </c>
      <c r="B755" s="13" t="e">
        <f t="shared" ref="B755:F755" si="755">IF(#REF!="Si",1,0)</f>
        <v>#REF!</v>
      </c>
      <c r="C755" s="13" t="e">
        <f t="shared" si="755"/>
        <v>#REF!</v>
      </c>
      <c r="D755" s="13" t="e">
        <f t="shared" si="755"/>
        <v>#REF!</v>
      </c>
      <c r="E755" s="13" t="e">
        <f t="shared" si="755"/>
        <v>#REF!</v>
      </c>
      <c r="F755" s="13" t="e">
        <f t="shared" si="755"/>
        <v>#REF!</v>
      </c>
      <c r="G755" s="14" t="e">
        <f t="shared" si="513"/>
        <v>#REF!</v>
      </c>
    </row>
    <row r="756" spans="1:7" ht="15.75" customHeight="1" x14ac:dyDescent="0.25">
      <c r="A756" s="1">
        <v>754</v>
      </c>
      <c r="B756" s="13" t="e">
        <f t="shared" ref="B756:F756" si="756">IF(#REF!="Si",1,0)</f>
        <v>#REF!</v>
      </c>
      <c r="C756" s="13" t="e">
        <f t="shared" si="756"/>
        <v>#REF!</v>
      </c>
      <c r="D756" s="13" t="e">
        <f t="shared" si="756"/>
        <v>#REF!</v>
      </c>
      <c r="E756" s="13" t="e">
        <f t="shared" si="756"/>
        <v>#REF!</v>
      </c>
      <c r="F756" s="13" t="e">
        <f t="shared" si="756"/>
        <v>#REF!</v>
      </c>
      <c r="G756" s="14" t="e">
        <f t="shared" si="513"/>
        <v>#REF!</v>
      </c>
    </row>
    <row r="757" spans="1:7" ht="15.75" customHeight="1" x14ac:dyDescent="0.25">
      <c r="A757" s="7">
        <v>755</v>
      </c>
      <c r="B757" s="13" t="e">
        <f t="shared" ref="B757:F757" si="757">IF(#REF!="Si",1,0)</f>
        <v>#REF!</v>
      </c>
      <c r="C757" s="13" t="e">
        <f t="shared" si="757"/>
        <v>#REF!</v>
      </c>
      <c r="D757" s="13" t="e">
        <f t="shared" si="757"/>
        <v>#REF!</v>
      </c>
      <c r="E757" s="13" t="e">
        <f t="shared" si="757"/>
        <v>#REF!</v>
      </c>
      <c r="F757" s="13" t="e">
        <f t="shared" si="757"/>
        <v>#REF!</v>
      </c>
      <c r="G757" s="14" t="e">
        <f t="shared" si="513"/>
        <v>#REF!</v>
      </c>
    </row>
    <row r="758" spans="1:7" ht="15.75" customHeight="1" x14ac:dyDescent="0.25">
      <c r="A758" s="1">
        <v>756</v>
      </c>
      <c r="B758" s="13" t="e">
        <f t="shared" ref="B758:F758" si="758">IF(#REF!="Si",1,0)</f>
        <v>#REF!</v>
      </c>
      <c r="C758" s="13" t="e">
        <f t="shared" si="758"/>
        <v>#REF!</v>
      </c>
      <c r="D758" s="13" t="e">
        <f t="shared" si="758"/>
        <v>#REF!</v>
      </c>
      <c r="E758" s="13" t="e">
        <f t="shared" si="758"/>
        <v>#REF!</v>
      </c>
      <c r="F758" s="13" t="e">
        <f t="shared" si="758"/>
        <v>#REF!</v>
      </c>
      <c r="G758" s="14" t="e">
        <f t="shared" si="513"/>
        <v>#REF!</v>
      </c>
    </row>
    <row r="759" spans="1:7" ht="15.75" customHeight="1" x14ac:dyDescent="0.25">
      <c r="A759" s="1">
        <v>757</v>
      </c>
      <c r="B759" s="13" t="e">
        <f t="shared" ref="B759:F759" si="759">IF(#REF!="Si",1,0)</f>
        <v>#REF!</v>
      </c>
      <c r="C759" s="13" t="e">
        <f t="shared" si="759"/>
        <v>#REF!</v>
      </c>
      <c r="D759" s="13" t="e">
        <f t="shared" si="759"/>
        <v>#REF!</v>
      </c>
      <c r="E759" s="13" t="e">
        <f t="shared" si="759"/>
        <v>#REF!</v>
      </c>
      <c r="F759" s="13" t="e">
        <f t="shared" si="759"/>
        <v>#REF!</v>
      </c>
      <c r="G759" s="14" t="e">
        <f t="shared" si="513"/>
        <v>#REF!</v>
      </c>
    </row>
    <row r="760" spans="1:7" ht="15.75" customHeight="1" x14ac:dyDescent="0.25">
      <c r="A760" s="7">
        <v>758</v>
      </c>
      <c r="B760" s="13" t="e">
        <f t="shared" ref="B760:F760" si="760">IF(#REF!="Si",1,0)</f>
        <v>#REF!</v>
      </c>
      <c r="C760" s="13" t="e">
        <f t="shared" si="760"/>
        <v>#REF!</v>
      </c>
      <c r="D760" s="13" t="e">
        <f t="shared" si="760"/>
        <v>#REF!</v>
      </c>
      <c r="E760" s="13" t="e">
        <f t="shared" si="760"/>
        <v>#REF!</v>
      </c>
      <c r="F760" s="13" t="e">
        <f t="shared" si="760"/>
        <v>#REF!</v>
      </c>
      <c r="G760" s="14" t="e">
        <f t="shared" si="513"/>
        <v>#REF!</v>
      </c>
    </row>
    <row r="761" spans="1:7" ht="15.75" customHeight="1" x14ac:dyDescent="0.25">
      <c r="A761" s="1">
        <v>759</v>
      </c>
      <c r="B761" s="13" t="e">
        <f t="shared" ref="B761:F761" si="761">IF(#REF!="Si",1,0)</f>
        <v>#REF!</v>
      </c>
      <c r="C761" s="13" t="e">
        <f t="shared" si="761"/>
        <v>#REF!</v>
      </c>
      <c r="D761" s="13" t="e">
        <f t="shared" si="761"/>
        <v>#REF!</v>
      </c>
      <c r="E761" s="13" t="e">
        <f t="shared" si="761"/>
        <v>#REF!</v>
      </c>
      <c r="F761" s="13" t="e">
        <f t="shared" si="761"/>
        <v>#REF!</v>
      </c>
      <c r="G761" s="14" t="e">
        <f t="shared" si="513"/>
        <v>#REF!</v>
      </c>
    </row>
    <row r="762" spans="1:7" ht="15.75" customHeight="1" x14ac:dyDescent="0.25">
      <c r="A762" s="1">
        <v>760</v>
      </c>
      <c r="B762" s="13" t="e">
        <f t="shared" ref="B762:F762" si="762">IF(#REF!="Si",1,0)</f>
        <v>#REF!</v>
      </c>
      <c r="C762" s="13" t="e">
        <f t="shared" si="762"/>
        <v>#REF!</v>
      </c>
      <c r="D762" s="13" t="e">
        <f t="shared" si="762"/>
        <v>#REF!</v>
      </c>
      <c r="E762" s="13" t="e">
        <f t="shared" si="762"/>
        <v>#REF!</v>
      </c>
      <c r="F762" s="13" t="e">
        <f t="shared" si="762"/>
        <v>#REF!</v>
      </c>
      <c r="G762" s="14" t="e">
        <f t="shared" si="513"/>
        <v>#REF!</v>
      </c>
    </row>
    <row r="763" spans="1:7" ht="15.75" customHeight="1" x14ac:dyDescent="0.25">
      <c r="A763" s="7">
        <v>761</v>
      </c>
      <c r="B763" s="13" t="e">
        <f t="shared" ref="B763:F763" si="763">IF(#REF!="Si",1,0)</f>
        <v>#REF!</v>
      </c>
      <c r="C763" s="13" t="e">
        <f t="shared" si="763"/>
        <v>#REF!</v>
      </c>
      <c r="D763" s="13" t="e">
        <f t="shared" si="763"/>
        <v>#REF!</v>
      </c>
      <c r="E763" s="13" t="e">
        <f t="shared" si="763"/>
        <v>#REF!</v>
      </c>
      <c r="F763" s="13" t="e">
        <f t="shared" si="763"/>
        <v>#REF!</v>
      </c>
      <c r="G763" s="14" t="e">
        <f t="shared" si="513"/>
        <v>#REF!</v>
      </c>
    </row>
    <row r="764" spans="1:7" ht="15.75" customHeight="1" x14ac:dyDescent="0.25">
      <c r="A764" s="1">
        <v>762</v>
      </c>
      <c r="B764" s="13" t="e">
        <f t="shared" ref="B764:F764" si="764">IF(#REF!="Si",1,0)</f>
        <v>#REF!</v>
      </c>
      <c r="C764" s="13" t="e">
        <f t="shared" si="764"/>
        <v>#REF!</v>
      </c>
      <c r="D764" s="13" t="e">
        <f t="shared" si="764"/>
        <v>#REF!</v>
      </c>
      <c r="E764" s="13" t="e">
        <f t="shared" si="764"/>
        <v>#REF!</v>
      </c>
      <c r="F764" s="13" t="e">
        <f t="shared" si="764"/>
        <v>#REF!</v>
      </c>
      <c r="G764" s="14" t="e">
        <f t="shared" si="513"/>
        <v>#REF!</v>
      </c>
    </row>
    <row r="765" spans="1:7" ht="15.75" customHeight="1" x14ac:dyDescent="0.25">
      <c r="A765" s="1">
        <v>763</v>
      </c>
      <c r="B765" s="13" t="e">
        <f t="shared" ref="B765:F765" si="765">IF(#REF!="Si",1,0)</f>
        <v>#REF!</v>
      </c>
      <c r="C765" s="13" t="e">
        <f t="shared" si="765"/>
        <v>#REF!</v>
      </c>
      <c r="D765" s="13" t="e">
        <f t="shared" si="765"/>
        <v>#REF!</v>
      </c>
      <c r="E765" s="13" t="e">
        <f t="shared" si="765"/>
        <v>#REF!</v>
      </c>
      <c r="F765" s="13" t="e">
        <f t="shared" si="765"/>
        <v>#REF!</v>
      </c>
      <c r="G765" s="14" t="e">
        <f t="shared" si="513"/>
        <v>#REF!</v>
      </c>
    </row>
    <row r="766" spans="1:7" ht="15.75" customHeight="1" x14ac:dyDescent="0.25">
      <c r="A766" s="7">
        <v>764</v>
      </c>
      <c r="B766" s="13" t="e">
        <f t="shared" ref="B766:F766" si="766">IF(#REF!="Si",1,0)</f>
        <v>#REF!</v>
      </c>
      <c r="C766" s="13" t="e">
        <f t="shared" si="766"/>
        <v>#REF!</v>
      </c>
      <c r="D766" s="13" t="e">
        <f t="shared" si="766"/>
        <v>#REF!</v>
      </c>
      <c r="E766" s="13" t="e">
        <f t="shared" si="766"/>
        <v>#REF!</v>
      </c>
      <c r="F766" s="13" t="e">
        <f t="shared" si="766"/>
        <v>#REF!</v>
      </c>
      <c r="G766" s="14" t="e">
        <f t="shared" si="513"/>
        <v>#REF!</v>
      </c>
    </row>
    <row r="767" spans="1:7" ht="15.75" customHeight="1" x14ac:dyDescent="0.25">
      <c r="A767" s="1">
        <v>765</v>
      </c>
      <c r="B767" s="13" t="e">
        <f t="shared" ref="B767:F767" si="767">IF(#REF!="Si",1,0)</f>
        <v>#REF!</v>
      </c>
      <c r="C767" s="13" t="e">
        <f t="shared" si="767"/>
        <v>#REF!</v>
      </c>
      <c r="D767" s="13" t="e">
        <f t="shared" si="767"/>
        <v>#REF!</v>
      </c>
      <c r="E767" s="13" t="e">
        <f t="shared" si="767"/>
        <v>#REF!</v>
      </c>
      <c r="F767" s="13" t="e">
        <f t="shared" si="767"/>
        <v>#REF!</v>
      </c>
      <c r="G767" s="14" t="e">
        <f t="shared" si="513"/>
        <v>#REF!</v>
      </c>
    </row>
    <row r="768" spans="1:7" ht="15.75" customHeight="1" x14ac:dyDescent="0.25">
      <c r="A768" s="1">
        <v>766</v>
      </c>
      <c r="B768" s="13" t="e">
        <f t="shared" ref="B768:F768" si="768">IF(#REF!="Si",1,0)</f>
        <v>#REF!</v>
      </c>
      <c r="C768" s="13" t="e">
        <f t="shared" si="768"/>
        <v>#REF!</v>
      </c>
      <c r="D768" s="13" t="e">
        <f t="shared" si="768"/>
        <v>#REF!</v>
      </c>
      <c r="E768" s="13" t="e">
        <f t="shared" si="768"/>
        <v>#REF!</v>
      </c>
      <c r="F768" s="13" t="e">
        <f t="shared" si="768"/>
        <v>#REF!</v>
      </c>
      <c r="G768" s="14" t="e">
        <f t="shared" ref="G768:G1022" si="769">((B768*0.25)+(C768*0.25)+(D768*0.3)+(E768*0.1)++(F768*0.1))</f>
        <v>#REF!</v>
      </c>
    </row>
    <row r="769" spans="1:7" ht="15.75" customHeight="1" x14ac:dyDescent="0.25">
      <c r="A769" s="7">
        <v>767</v>
      </c>
      <c r="B769" s="13" t="e">
        <f t="shared" ref="B769:F769" si="770">IF(#REF!="Si",1,0)</f>
        <v>#REF!</v>
      </c>
      <c r="C769" s="13" t="e">
        <f t="shared" si="770"/>
        <v>#REF!</v>
      </c>
      <c r="D769" s="13" t="e">
        <f t="shared" si="770"/>
        <v>#REF!</v>
      </c>
      <c r="E769" s="13" t="e">
        <f t="shared" si="770"/>
        <v>#REF!</v>
      </c>
      <c r="F769" s="13" t="e">
        <f t="shared" si="770"/>
        <v>#REF!</v>
      </c>
      <c r="G769" s="14" t="e">
        <f t="shared" si="769"/>
        <v>#REF!</v>
      </c>
    </row>
    <row r="770" spans="1:7" ht="15.75" customHeight="1" x14ac:dyDescent="0.25">
      <c r="A770" s="1">
        <v>768</v>
      </c>
      <c r="B770" s="13" t="e">
        <f t="shared" ref="B770:F770" si="771">IF(#REF!="Si",1,0)</f>
        <v>#REF!</v>
      </c>
      <c r="C770" s="13" t="e">
        <f t="shared" si="771"/>
        <v>#REF!</v>
      </c>
      <c r="D770" s="13" t="e">
        <f t="shared" si="771"/>
        <v>#REF!</v>
      </c>
      <c r="E770" s="13" t="e">
        <f t="shared" si="771"/>
        <v>#REF!</v>
      </c>
      <c r="F770" s="13" t="e">
        <f t="shared" si="771"/>
        <v>#REF!</v>
      </c>
      <c r="G770" s="14" t="e">
        <f t="shared" si="769"/>
        <v>#REF!</v>
      </c>
    </row>
    <row r="771" spans="1:7" ht="15.75" customHeight="1" x14ac:dyDescent="0.25">
      <c r="A771" s="1">
        <v>769</v>
      </c>
      <c r="B771" s="13" t="e">
        <f t="shared" ref="B771:F771" si="772">IF(#REF!="Si",1,0)</f>
        <v>#REF!</v>
      </c>
      <c r="C771" s="13" t="e">
        <f t="shared" si="772"/>
        <v>#REF!</v>
      </c>
      <c r="D771" s="13" t="e">
        <f t="shared" si="772"/>
        <v>#REF!</v>
      </c>
      <c r="E771" s="13" t="e">
        <f t="shared" si="772"/>
        <v>#REF!</v>
      </c>
      <c r="F771" s="13" t="e">
        <f t="shared" si="772"/>
        <v>#REF!</v>
      </c>
      <c r="G771" s="14" t="e">
        <f t="shared" si="769"/>
        <v>#REF!</v>
      </c>
    </row>
    <row r="772" spans="1:7" ht="15.75" customHeight="1" x14ac:dyDescent="0.25">
      <c r="A772" s="7">
        <v>770</v>
      </c>
      <c r="B772" s="13" t="e">
        <f t="shared" ref="B772:F772" si="773">IF(#REF!="Si",1,0)</f>
        <v>#REF!</v>
      </c>
      <c r="C772" s="13" t="e">
        <f t="shared" si="773"/>
        <v>#REF!</v>
      </c>
      <c r="D772" s="13" t="e">
        <f t="shared" si="773"/>
        <v>#REF!</v>
      </c>
      <c r="E772" s="13" t="e">
        <f t="shared" si="773"/>
        <v>#REF!</v>
      </c>
      <c r="F772" s="13" t="e">
        <f t="shared" si="773"/>
        <v>#REF!</v>
      </c>
      <c r="G772" s="14" t="e">
        <f t="shared" si="769"/>
        <v>#REF!</v>
      </c>
    </row>
    <row r="773" spans="1:7" ht="15.75" customHeight="1" x14ac:dyDescent="0.25">
      <c r="A773" s="1">
        <v>771</v>
      </c>
      <c r="B773" s="13" t="e">
        <f t="shared" ref="B773:F773" si="774">IF(#REF!="Si",1,0)</f>
        <v>#REF!</v>
      </c>
      <c r="C773" s="13" t="e">
        <f t="shared" si="774"/>
        <v>#REF!</v>
      </c>
      <c r="D773" s="13" t="e">
        <f t="shared" si="774"/>
        <v>#REF!</v>
      </c>
      <c r="E773" s="13" t="e">
        <f t="shared" si="774"/>
        <v>#REF!</v>
      </c>
      <c r="F773" s="13" t="e">
        <f t="shared" si="774"/>
        <v>#REF!</v>
      </c>
      <c r="G773" s="14" t="e">
        <f t="shared" si="769"/>
        <v>#REF!</v>
      </c>
    </row>
    <row r="774" spans="1:7" ht="15.75" customHeight="1" x14ac:dyDescent="0.25">
      <c r="A774" s="1">
        <v>772</v>
      </c>
      <c r="B774" s="13" t="e">
        <f t="shared" ref="B774:F774" si="775">IF(#REF!="Si",1,0)</f>
        <v>#REF!</v>
      </c>
      <c r="C774" s="13" t="e">
        <f t="shared" si="775"/>
        <v>#REF!</v>
      </c>
      <c r="D774" s="13" t="e">
        <f t="shared" si="775"/>
        <v>#REF!</v>
      </c>
      <c r="E774" s="13" t="e">
        <f t="shared" si="775"/>
        <v>#REF!</v>
      </c>
      <c r="F774" s="13" t="e">
        <f t="shared" si="775"/>
        <v>#REF!</v>
      </c>
      <c r="G774" s="14" t="e">
        <f t="shared" si="769"/>
        <v>#REF!</v>
      </c>
    </row>
    <row r="775" spans="1:7" ht="15.75" customHeight="1" x14ac:dyDescent="0.25">
      <c r="A775" s="7">
        <v>773</v>
      </c>
      <c r="B775" s="13" t="e">
        <f t="shared" ref="B775:F775" si="776">IF(#REF!="Si",1,0)</f>
        <v>#REF!</v>
      </c>
      <c r="C775" s="13" t="e">
        <f t="shared" si="776"/>
        <v>#REF!</v>
      </c>
      <c r="D775" s="13" t="e">
        <f t="shared" si="776"/>
        <v>#REF!</v>
      </c>
      <c r="E775" s="13" t="e">
        <f t="shared" si="776"/>
        <v>#REF!</v>
      </c>
      <c r="F775" s="13" t="e">
        <f t="shared" si="776"/>
        <v>#REF!</v>
      </c>
      <c r="G775" s="14" t="e">
        <f t="shared" si="769"/>
        <v>#REF!</v>
      </c>
    </row>
    <row r="776" spans="1:7" ht="15.75" customHeight="1" x14ac:dyDescent="0.25">
      <c r="A776" s="1">
        <v>774</v>
      </c>
      <c r="B776" s="13" t="e">
        <f t="shared" ref="B776:F776" si="777">IF(#REF!="Si",1,0)</f>
        <v>#REF!</v>
      </c>
      <c r="C776" s="13" t="e">
        <f t="shared" si="777"/>
        <v>#REF!</v>
      </c>
      <c r="D776" s="13" t="e">
        <f t="shared" si="777"/>
        <v>#REF!</v>
      </c>
      <c r="E776" s="13" t="e">
        <f t="shared" si="777"/>
        <v>#REF!</v>
      </c>
      <c r="F776" s="13" t="e">
        <f t="shared" si="777"/>
        <v>#REF!</v>
      </c>
      <c r="G776" s="14" t="e">
        <f t="shared" si="769"/>
        <v>#REF!</v>
      </c>
    </row>
    <row r="777" spans="1:7" ht="15.75" customHeight="1" x14ac:dyDescent="0.25">
      <c r="A777" s="1">
        <v>775</v>
      </c>
      <c r="B777" s="13" t="e">
        <f t="shared" ref="B777:F777" si="778">IF(#REF!="Si",1,0)</f>
        <v>#REF!</v>
      </c>
      <c r="C777" s="13" t="e">
        <f t="shared" si="778"/>
        <v>#REF!</v>
      </c>
      <c r="D777" s="13" t="e">
        <f t="shared" si="778"/>
        <v>#REF!</v>
      </c>
      <c r="E777" s="13" t="e">
        <f t="shared" si="778"/>
        <v>#REF!</v>
      </c>
      <c r="F777" s="13" t="e">
        <f t="shared" si="778"/>
        <v>#REF!</v>
      </c>
      <c r="G777" s="14" t="e">
        <f t="shared" si="769"/>
        <v>#REF!</v>
      </c>
    </row>
    <row r="778" spans="1:7" ht="15.75" customHeight="1" x14ac:dyDescent="0.25">
      <c r="A778" s="7">
        <v>776</v>
      </c>
      <c r="B778" s="13" t="e">
        <f t="shared" ref="B778:F778" si="779">IF(#REF!="Si",1,0)</f>
        <v>#REF!</v>
      </c>
      <c r="C778" s="13" t="e">
        <f t="shared" si="779"/>
        <v>#REF!</v>
      </c>
      <c r="D778" s="13" t="e">
        <f t="shared" si="779"/>
        <v>#REF!</v>
      </c>
      <c r="E778" s="13" t="e">
        <f t="shared" si="779"/>
        <v>#REF!</v>
      </c>
      <c r="F778" s="13" t="e">
        <f t="shared" si="779"/>
        <v>#REF!</v>
      </c>
      <c r="G778" s="14" t="e">
        <f t="shared" si="769"/>
        <v>#REF!</v>
      </c>
    </row>
    <row r="779" spans="1:7" ht="15.75" customHeight="1" x14ac:dyDescent="0.25">
      <c r="A779" s="1">
        <v>777</v>
      </c>
      <c r="B779" s="13" t="e">
        <f t="shared" ref="B779:F779" si="780">IF(#REF!="Si",1,0)</f>
        <v>#REF!</v>
      </c>
      <c r="C779" s="13" t="e">
        <f t="shared" si="780"/>
        <v>#REF!</v>
      </c>
      <c r="D779" s="13" t="e">
        <f t="shared" si="780"/>
        <v>#REF!</v>
      </c>
      <c r="E779" s="13" t="e">
        <f t="shared" si="780"/>
        <v>#REF!</v>
      </c>
      <c r="F779" s="13" t="e">
        <f t="shared" si="780"/>
        <v>#REF!</v>
      </c>
      <c r="G779" s="14" t="e">
        <f t="shared" si="769"/>
        <v>#REF!</v>
      </c>
    </row>
    <row r="780" spans="1:7" ht="15.75" customHeight="1" x14ac:dyDescent="0.25">
      <c r="A780" s="1">
        <v>778</v>
      </c>
      <c r="B780" s="13" t="e">
        <f t="shared" ref="B780:F780" si="781">IF(#REF!="Si",1,0)</f>
        <v>#REF!</v>
      </c>
      <c r="C780" s="13" t="e">
        <f t="shared" si="781"/>
        <v>#REF!</v>
      </c>
      <c r="D780" s="13" t="e">
        <f t="shared" si="781"/>
        <v>#REF!</v>
      </c>
      <c r="E780" s="13" t="e">
        <f t="shared" si="781"/>
        <v>#REF!</v>
      </c>
      <c r="F780" s="13" t="e">
        <f t="shared" si="781"/>
        <v>#REF!</v>
      </c>
      <c r="G780" s="14" t="e">
        <f t="shared" si="769"/>
        <v>#REF!</v>
      </c>
    </row>
    <row r="781" spans="1:7" ht="15.75" customHeight="1" x14ac:dyDescent="0.25">
      <c r="A781" s="7">
        <v>779</v>
      </c>
      <c r="B781" s="13" t="e">
        <f t="shared" ref="B781:F781" si="782">IF(#REF!="Si",1,0)</f>
        <v>#REF!</v>
      </c>
      <c r="C781" s="13" t="e">
        <f t="shared" si="782"/>
        <v>#REF!</v>
      </c>
      <c r="D781" s="13" t="e">
        <f t="shared" si="782"/>
        <v>#REF!</v>
      </c>
      <c r="E781" s="13" t="e">
        <f t="shared" si="782"/>
        <v>#REF!</v>
      </c>
      <c r="F781" s="13" t="e">
        <f t="shared" si="782"/>
        <v>#REF!</v>
      </c>
      <c r="G781" s="14" t="e">
        <f t="shared" si="769"/>
        <v>#REF!</v>
      </c>
    </row>
    <row r="782" spans="1:7" ht="15.75" customHeight="1" x14ac:dyDescent="0.25">
      <c r="A782" s="1">
        <v>780</v>
      </c>
      <c r="B782" s="13" t="e">
        <f t="shared" ref="B782:F782" si="783">IF(#REF!="Si",1,0)</f>
        <v>#REF!</v>
      </c>
      <c r="C782" s="13" t="e">
        <f t="shared" si="783"/>
        <v>#REF!</v>
      </c>
      <c r="D782" s="13" t="e">
        <f t="shared" si="783"/>
        <v>#REF!</v>
      </c>
      <c r="E782" s="13" t="e">
        <f t="shared" si="783"/>
        <v>#REF!</v>
      </c>
      <c r="F782" s="13" t="e">
        <f t="shared" si="783"/>
        <v>#REF!</v>
      </c>
      <c r="G782" s="14" t="e">
        <f t="shared" si="769"/>
        <v>#REF!</v>
      </c>
    </row>
    <row r="783" spans="1:7" ht="15.75" customHeight="1" x14ac:dyDescent="0.25">
      <c r="A783" s="1">
        <v>781</v>
      </c>
      <c r="B783" s="13" t="e">
        <f t="shared" ref="B783:F783" si="784">IF(#REF!="Si",1,0)</f>
        <v>#REF!</v>
      </c>
      <c r="C783" s="13" t="e">
        <f t="shared" si="784"/>
        <v>#REF!</v>
      </c>
      <c r="D783" s="13" t="e">
        <f t="shared" si="784"/>
        <v>#REF!</v>
      </c>
      <c r="E783" s="13" t="e">
        <f t="shared" si="784"/>
        <v>#REF!</v>
      </c>
      <c r="F783" s="13" t="e">
        <f t="shared" si="784"/>
        <v>#REF!</v>
      </c>
      <c r="G783" s="14" t="e">
        <f t="shared" si="769"/>
        <v>#REF!</v>
      </c>
    </row>
    <row r="784" spans="1:7" ht="15.75" customHeight="1" x14ac:dyDescent="0.25">
      <c r="A784" s="7">
        <v>782</v>
      </c>
      <c r="B784" s="13" t="e">
        <f t="shared" ref="B784:F784" si="785">IF(#REF!="Si",1,0)</f>
        <v>#REF!</v>
      </c>
      <c r="C784" s="13" t="e">
        <f t="shared" si="785"/>
        <v>#REF!</v>
      </c>
      <c r="D784" s="13" t="e">
        <f t="shared" si="785"/>
        <v>#REF!</v>
      </c>
      <c r="E784" s="13" t="e">
        <f t="shared" si="785"/>
        <v>#REF!</v>
      </c>
      <c r="F784" s="13" t="e">
        <f t="shared" si="785"/>
        <v>#REF!</v>
      </c>
      <c r="G784" s="14" t="e">
        <f t="shared" si="769"/>
        <v>#REF!</v>
      </c>
    </row>
    <row r="785" spans="1:7" ht="15.75" customHeight="1" x14ac:dyDescent="0.25">
      <c r="A785" s="1">
        <v>783</v>
      </c>
      <c r="B785" s="13" t="e">
        <f t="shared" ref="B785:F785" si="786">IF(#REF!="Si",1,0)</f>
        <v>#REF!</v>
      </c>
      <c r="C785" s="13" t="e">
        <f t="shared" si="786"/>
        <v>#REF!</v>
      </c>
      <c r="D785" s="13" t="e">
        <f t="shared" si="786"/>
        <v>#REF!</v>
      </c>
      <c r="E785" s="13" t="e">
        <f t="shared" si="786"/>
        <v>#REF!</v>
      </c>
      <c r="F785" s="13" t="e">
        <f t="shared" si="786"/>
        <v>#REF!</v>
      </c>
      <c r="G785" s="14" t="e">
        <f t="shared" si="769"/>
        <v>#REF!</v>
      </c>
    </row>
    <row r="786" spans="1:7" ht="15.75" customHeight="1" x14ac:dyDescent="0.25">
      <c r="A786" s="1">
        <v>784</v>
      </c>
      <c r="B786" s="13" t="e">
        <f t="shared" ref="B786:F786" si="787">IF(#REF!="Si",1,0)</f>
        <v>#REF!</v>
      </c>
      <c r="C786" s="13" t="e">
        <f t="shared" si="787"/>
        <v>#REF!</v>
      </c>
      <c r="D786" s="13" t="e">
        <f t="shared" si="787"/>
        <v>#REF!</v>
      </c>
      <c r="E786" s="13" t="e">
        <f t="shared" si="787"/>
        <v>#REF!</v>
      </c>
      <c r="F786" s="13" t="e">
        <f t="shared" si="787"/>
        <v>#REF!</v>
      </c>
      <c r="G786" s="14" t="e">
        <f t="shared" si="769"/>
        <v>#REF!</v>
      </c>
    </row>
    <row r="787" spans="1:7" ht="15.75" customHeight="1" x14ac:dyDescent="0.25">
      <c r="A787" s="7">
        <v>785</v>
      </c>
      <c r="B787" s="13" t="e">
        <f t="shared" ref="B787:F787" si="788">IF(#REF!="Si",1,0)</f>
        <v>#REF!</v>
      </c>
      <c r="C787" s="13" t="e">
        <f t="shared" si="788"/>
        <v>#REF!</v>
      </c>
      <c r="D787" s="13" t="e">
        <f t="shared" si="788"/>
        <v>#REF!</v>
      </c>
      <c r="E787" s="13" t="e">
        <f t="shared" si="788"/>
        <v>#REF!</v>
      </c>
      <c r="F787" s="13" t="e">
        <f t="shared" si="788"/>
        <v>#REF!</v>
      </c>
      <c r="G787" s="14" t="e">
        <f t="shared" si="769"/>
        <v>#REF!</v>
      </c>
    </row>
    <row r="788" spans="1:7" ht="15.75" customHeight="1" x14ac:dyDescent="0.25">
      <c r="A788" s="1">
        <v>786</v>
      </c>
      <c r="B788" s="13" t="e">
        <f t="shared" ref="B788:F788" si="789">IF(#REF!="Si",1,0)</f>
        <v>#REF!</v>
      </c>
      <c r="C788" s="13" t="e">
        <f t="shared" si="789"/>
        <v>#REF!</v>
      </c>
      <c r="D788" s="13" t="e">
        <f t="shared" si="789"/>
        <v>#REF!</v>
      </c>
      <c r="E788" s="13" t="e">
        <f t="shared" si="789"/>
        <v>#REF!</v>
      </c>
      <c r="F788" s="13" t="e">
        <f t="shared" si="789"/>
        <v>#REF!</v>
      </c>
      <c r="G788" s="14" t="e">
        <f t="shared" si="769"/>
        <v>#REF!</v>
      </c>
    </row>
    <row r="789" spans="1:7" ht="15.75" customHeight="1" x14ac:dyDescent="0.25">
      <c r="A789" s="1">
        <v>787</v>
      </c>
      <c r="B789" s="13" t="e">
        <f t="shared" ref="B789:F789" si="790">IF(#REF!="Si",1,0)</f>
        <v>#REF!</v>
      </c>
      <c r="C789" s="13" t="e">
        <f t="shared" si="790"/>
        <v>#REF!</v>
      </c>
      <c r="D789" s="13" t="e">
        <f t="shared" si="790"/>
        <v>#REF!</v>
      </c>
      <c r="E789" s="13" t="e">
        <f t="shared" si="790"/>
        <v>#REF!</v>
      </c>
      <c r="F789" s="13" t="e">
        <f t="shared" si="790"/>
        <v>#REF!</v>
      </c>
      <c r="G789" s="14" t="e">
        <f t="shared" si="769"/>
        <v>#REF!</v>
      </c>
    </row>
    <row r="790" spans="1:7" ht="15.75" customHeight="1" x14ac:dyDescent="0.25">
      <c r="A790" s="7">
        <v>788</v>
      </c>
      <c r="B790" s="13" t="e">
        <f t="shared" ref="B790:F790" si="791">IF(#REF!="Si",1,0)</f>
        <v>#REF!</v>
      </c>
      <c r="C790" s="13" t="e">
        <f t="shared" si="791"/>
        <v>#REF!</v>
      </c>
      <c r="D790" s="13" t="e">
        <f t="shared" si="791"/>
        <v>#REF!</v>
      </c>
      <c r="E790" s="13" t="e">
        <f t="shared" si="791"/>
        <v>#REF!</v>
      </c>
      <c r="F790" s="13" t="e">
        <f t="shared" si="791"/>
        <v>#REF!</v>
      </c>
      <c r="G790" s="14" t="e">
        <f t="shared" si="769"/>
        <v>#REF!</v>
      </c>
    </row>
    <row r="791" spans="1:7" ht="15.75" customHeight="1" x14ac:dyDescent="0.25">
      <c r="A791" s="1">
        <v>789</v>
      </c>
      <c r="B791" s="13" t="e">
        <f t="shared" ref="B791:F791" si="792">IF(#REF!="Si",1,0)</f>
        <v>#REF!</v>
      </c>
      <c r="C791" s="13" t="e">
        <f t="shared" si="792"/>
        <v>#REF!</v>
      </c>
      <c r="D791" s="13" t="e">
        <f t="shared" si="792"/>
        <v>#REF!</v>
      </c>
      <c r="E791" s="13" t="e">
        <f t="shared" si="792"/>
        <v>#REF!</v>
      </c>
      <c r="F791" s="13" t="e">
        <f t="shared" si="792"/>
        <v>#REF!</v>
      </c>
      <c r="G791" s="14" t="e">
        <f t="shared" si="769"/>
        <v>#REF!</v>
      </c>
    </row>
    <row r="792" spans="1:7" ht="15.75" customHeight="1" x14ac:dyDescent="0.25">
      <c r="A792" s="1">
        <v>790</v>
      </c>
      <c r="B792" s="13" t="e">
        <f t="shared" ref="B792:F792" si="793">IF(#REF!="Si",1,0)</f>
        <v>#REF!</v>
      </c>
      <c r="C792" s="13" t="e">
        <f t="shared" si="793"/>
        <v>#REF!</v>
      </c>
      <c r="D792" s="13" t="e">
        <f t="shared" si="793"/>
        <v>#REF!</v>
      </c>
      <c r="E792" s="13" t="e">
        <f t="shared" si="793"/>
        <v>#REF!</v>
      </c>
      <c r="F792" s="13" t="e">
        <f t="shared" si="793"/>
        <v>#REF!</v>
      </c>
      <c r="G792" s="14" t="e">
        <f t="shared" si="769"/>
        <v>#REF!</v>
      </c>
    </row>
    <row r="793" spans="1:7" ht="15.75" customHeight="1" x14ac:dyDescent="0.25">
      <c r="A793" s="7">
        <v>791</v>
      </c>
      <c r="B793" s="13" t="e">
        <f t="shared" ref="B793:F793" si="794">IF(#REF!="Si",1,0)</f>
        <v>#REF!</v>
      </c>
      <c r="C793" s="13" t="e">
        <f t="shared" si="794"/>
        <v>#REF!</v>
      </c>
      <c r="D793" s="13" t="e">
        <f t="shared" si="794"/>
        <v>#REF!</v>
      </c>
      <c r="E793" s="13" t="e">
        <f t="shared" si="794"/>
        <v>#REF!</v>
      </c>
      <c r="F793" s="13" t="e">
        <f t="shared" si="794"/>
        <v>#REF!</v>
      </c>
      <c r="G793" s="14" t="e">
        <f t="shared" si="769"/>
        <v>#REF!</v>
      </c>
    </row>
    <row r="794" spans="1:7" ht="15.75" customHeight="1" x14ac:dyDescent="0.25">
      <c r="A794" s="1">
        <v>792</v>
      </c>
      <c r="B794" s="13" t="e">
        <f t="shared" ref="B794:F794" si="795">IF(#REF!="Si",1,0)</f>
        <v>#REF!</v>
      </c>
      <c r="C794" s="13" t="e">
        <f t="shared" si="795"/>
        <v>#REF!</v>
      </c>
      <c r="D794" s="13" t="e">
        <f t="shared" si="795"/>
        <v>#REF!</v>
      </c>
      <c r="E794" s="13" t="e">
        <f t="shared" si="795"/>
        <v>#REF!</v>
      </c>
      <c r="F794" s="13" t="e">
        <f t="shared" si="795"/>
        <v>#REF!</v>
      </c>
      <c r="G794" s="14" t="e">
        <f t="shared" si="769"/>
        <v>#REF!</v>
      </c>
    </row>
    <row r="795" spans="1:7" ht="15.75" customHeight="1" x14ac:dyDescent="0.25">
      <c r="A795" s="1">
        <v>793</v>
      </c>
      <c r="B795" s="13" t="e">
        <f t="shared" ref="B795:F795" si="796">IF(#REF!="Si",1,0)</f>
        <v>#REF!</v>
      </c>
      <c r="C795" s="13" t="e">
        <f t="shared" si="796"/>
        <v>#REF!</v>
      </c>
      <c r="D795" s="13" t="e">
        <f t="shared" si="796"/>
        <v>#REF!</v>
      </c>
      <c r="E795" s="13" t="e">
        <f t="shared" si="796"/>
        <v>#REF!</v>
      </c>
      <c r="F795" s="13" t="e">
        <f t="shared" si="796"/>
        <v>#REF!</v>
      </c>
      <c r="G795" s="14" t="e">
        <f t="shared" si="769"/>
        <v>#REF!</v>
      </c>
    </row>
    <row r="796" spans="1:7" ht="15.75" customHeight="1" x14ac:dyDescent="0.25">
      <c r="A796" s="7">
        <v>794</v>
      </c>
      <c r="B796" s="13" t="e">
        <f t="shared" ref="B796:F796" si="797">IF(#REF!="Si",1,0)</f>
        <v>#REF!</v>
      </c>
      <c r="C796" s="13" t="e">
        <f t="shared" si="797"/>
        <v>#REF!</v>
      </c>
      <c r="D796" s="13" t="e">
        <f t="shared" si="797"/>
        <v>#REF!</v>
      </c>
      <c r="E796" s="13" t="e">
        <f t="shared" si="797"/>
        <v>#REF!</v>
      </c>
      <c r="F796" s="13" t="e">
        <f t="shared" si="797"/>
        <v>#REF!</v>
      </c>
      <c r="G796" s="14" t="e">
        <f t="shared" si="769"/>
        <v>#REF!</v>
      </c>
    </row>
    <row r="797" spans="1:7" ht="15.75" customHeight="1" x14ac:dyDescent="0.25">
      <c r="A797" s="1">
        <v>795</v>
      </c>
      <c r="B797" s="13" t="e">
        <f t="shared" ref="B797:F797" si="798">IF(#REF!="Si",1,0)</f>
        <v>#REF!</v>
      </c>
      <c r="C797" s="13" t="e">
        <f t="shared" si="798"/>
        <v>#REF!</v>
      </c>
      <c r="D797" s="13" t="e">
        <f t="shared" si="798"/>
        <v>#REF!</v>
      </c>
      <c r="E797" s="13" t="e">
        <f t="shared" si="798"/>
        <v>#REF!</v>
      </c>
      <c r="F797" s="13" t="e">
        <f t="shared" si="798"/>
        <v>#REF!</v>
      </c>
      <c r="G797" s="14" t="e">
        <f t="shared" si="769"/>
        <v>#REF!</v>
      </c>
    </row>
    <row r="798" spans="1:7" ht="15.75" customHeight="1" x14ac:dyDescent="0.25">
      <c r="A798" s="1">
        <v>796</v>
      </c>
      <c r="B798" s="13" t="e">
        <f t="shared" ref="B798:F798" si="799">IF(#REF!="Si",1,0)</f>
        <v>#REF!</v>
      </c>
      <c r="C798" s="13" t="e">
        <f t="shared" si="799"/>
        <v>#REF!</v>
      </c>
      <c r="D798" s="13" t="e">
        <f t="shared" si="799"/>
        <v>#REF!</v>
      </c>
      <c r="E798" s="13" t="e">
        <f t="shared" si="799"/>
        <v>#REF!</v>
      </c>
      <c r="F798" s="13" t="e">
        <f t="shared" si="799"/>
        <v>#REF!</v>
      </c>
      <c r="G798" s="14" t="e">
        <f t="shared" si="769"/>
        <v>#REF!</v>
      </c>
    </row>
    <row r="799" spans="1:7" ht="15.75" customHeight="1" x14ac:dyDescent="0.25">
      <c r="A799" s="7">
        <v>797</v>
      </c>
      <c r="B799" s="13" t="e">
        <f t="shared" ref="B799:F799" si="800">IF(#REF!="Si",1,0)</f>
        <v>#REF!</v>
      </c>
      <c r="C799" s="13" t="e">
        <f t="shared" si="800"/>
        <v>#REF!</v>
      </c>
      <c r="D799" s="13" t="e">
        <f t="shared" si="800"/>
        <v>#REF!</v>
      </c>
      <c r="E799" s="13" t="e">
        <f t="shared" si="800"/>
        <v>#REF!</v>
      </c>
      <c r="F799" s="13" t="e">
        <f t="shared" si="800"/>
        <v>#REF!</v>
      </c>
      <c r="G799" s="14" t="e">
        <f t="shared" si="769"/>
        <v>#REF!</v>
      </c>
    </row>
    <row r="800" spans="1:7" ht="15.75" customHeight="1" x14ac:dyDescent="0.25">
      <c r="A800" s="1">
        <v>798</v>
      </c>
      <c r="B800" s="13" t="e">
        <f t="shared" ref="B800:F800" si="801">IF(#REF!="Si",1,0)</f>
        <v>#REF!</v>
      </c>
      <c r="C800" s="13" t="e">
        <f t="shared" si="801"/>
        <v>#REF!</v>
      </c>
      <c r="D800" s="13" t="e">
        <f t="shared" si="801"/>
        <v>#REF!</v>
      </c>
      <c r="E800" s="13" t="e">
        <f t="shared" si="801"/>
        <v>#REF!</v>
      </c>
      <c r="F800" s="13" t="e">
        <f t="shared" si="801"/>
        <v>#REF!</v>
      </c>
      <c r="G800" s="14" t="e">
        <f t="shared" si="769"/>
        <v>#REF!</v>
      </c>
    </row>
    <row r="801" spans="1:7" ht="15.75" customHeight="1" x14ac:dyDescent="0.25">
      <c r="A801" s="1">
        <v>799</v>
      </c>
      <c r="B801" s="13" t="e">
        <f t="shared" ref="B801:F801" si="802">IF(#REF!="Si",1,0)</f>
        <v>#REF!</v>
      </c>
      <c r="C801" s="13" t="e">
        <f t="shared" si="802"/>
        <v>#REF!</v>
      </c>
      <c r="D801" s="13" t="e">
        <f t="shared" si="802"/>
        <v>#REF!</v>
      </c>
      <c r="E801" s="13" t="e">
        <f t="shared" si="802"/>
        <v>#REF!</v>
      </c>
      <c r="F801" s="13" t="e">
        <f t="shared" si="802"/>
        <v>#REF!</v>
      </c>
      <c r="G801" s="14" t="e">
        <f t="shared" si="769"/>
        <v>#REF!</v>
      </c>
    </row>
    <row r="802" spans="1:7" ht="15.75" customHeight="1" x14ac:dyDescent="0.25">
      <c r="A802" s="7">
        <v>800</v>
      </c>
      <c r="B802" s="13" t="e">
        <f t="shared" ref="B802:F802" si="803">IF(#REF!="Si",1,0)</f>
        <v>#REF!</v>
      </c>
      <c r="C802" s="13" t="e">
        <f t="shared" si="803"/>
        <v>#REF!</v>
      </c>
      <c r="D802" s="13" t="e">
        <f t="shared" si="803"/>
        <v>#REF!</v>
      </c>
      <c r="E802" s="13" t="e">
        <f t="shared" si="803"/>
        <v>#REF!</v>
      </c>
      <c r="F802" s="13" t="e">
        <f t="shared" si="803"/>
        <v>#REF!</v>
      </c>
      <c r="G802" s="14" t="e">
        <f t="shared" si="769"/>
        <v>#REF!</v>
      </c>
    </row>
    <row r="803" spans="1:7" ht="15.75" customHeight="1" x14ac:dyDescent="0.25">
      <c r="A803" s="1">
        <v>801</v>
      </c>
      <c r="B803" s="13" t="e">
        <f t="shared" ref="B803:F803" si="804">IF(#REF!="Si",1,0)</f>
        <v>#REF!</v>
      </c>
      <c r="C803" s="13" t="e">
        <f t="shared" si="804"/>
        <v>#REF!</v>
      </c>
      <c r="D803" s="13" t="e">
        <f t="shared" si="804"/>
        <v>#REF!</v>
      </c>
      <c r="E803" s="13" t="e">
        <f t="shared" si="804"/>
        <v>#REF!</v>
      </c>
      <c r="F803" s="13" t="e">
        <f t="shared" si="804"/>
        <v>#REF!</v>
      </c>
      <c r="G803" s="14" t="e">
        <f t="shared" si="769"/>
        <v>#REF!</v>
      </c>
    </row>
    <row r="804" spans="1:7" ht="15.75" customHeight="1" x14ac:dyDescent="0.25">
      <c r="A804" s="1">
        <v>802</v>
      </c>
      <c r="B804" s="13" t="e">
        <f t="shared" ref="B804:F804" si="805">IF(#REF!="Si",1,0)</f>
        <v>#REF!</v>
      </c>
      <c r="C804" s="13" t="e">
        <f t="shared" si="805"/>
        <v>#REF!</v>
      </c>
      <c r="D804" s="13" t="e">
        <f t="shared" si="805"/>
        <v>#REF!</v>
      </c>
      <c r="E804" s="13" t="e">
        <f t="shared" si="805"/>
        <v>#REF!</v>
      </c>
      <c r="F804" s="13" t="e">
        <f t="shared" si="805"/>
        <v>#REF!</v>
      </c>
      <c r="G804" s="14" t="e">
        <f t="shared" si="769"/>
        <v>#REF!</v>
      </c>
    </row>
    <row r="805" spans="1:7" ht="15.75" customHeight="1" x14ac:dyDescent="0.25">
      <c r="A805" s="7">
        <v>803</v>
      </c>
      <c r="B805" s="13" t="e">
        <f t="shared" ref="B805:F805" si="806">IF(#REF!="Si",1,0)</f>
        <v>#REF!</v>
      </c>
      <c r="C805" s="13" t="e">
        <f t="shared" si="806"/>
        <v>#REF!</v>
      </c>
      <c r="D805" s="13" t="e">
        <f t="shared" si="806"/>
        <v>#REF!</v>
      </c>
      <c r="E805" s="13" t="e">
        <f t="shared" si="806"/>
        <v>#REF!</v>
      </c>
      <c r="F805" s="13" t="e">
        <f t="shared" si="806"/>
        <v>#REF!</v>
      </c>
      <c r="G805" s="14" t="e">
        <f t="shared" si="769"/>
        <v>#REF!</v>
      </c>
    </row>
    <row r="806" spans="1:7" ht="15.75" customHeight="1" x14ac:dyDescent="0.25">
      <c r="A806" s="1">
        <v>804</v>
      </c>
      <c r="B806" s="13" t="e">
        <f t="shared" ref="B806:F806" si="807">IF(#REF!="Si",1,0)</f>
        <v>#REF!</v>
      </c>
      <c r="C806" s="13" t="e">
        <f t="shared" si="807"/>
        <v>#REF!</v>
      </c>
      <c r="D806" s="13" t="e">
        <f t="shared" si="807"/>
        <v>#REF!</v>
      </c>
      <c r="E806" s="13" t="e">
        <f t="shared" si="807"/>
        <v>#REF!</v>
      </c>
      <c r="F806" s="13" t="e">
        <f t="shared" si="807"/>
        <v>#REF!</v>
      </c>
      <c r="G806" s="14" t="e">
        <f t="shared" si="769"/>
        <v>#REF!</v>
      </c>
    </row>
    <row r="807" spans="1:7" ht="15.75" customHeight="1" x14ac:dyDescent="0.25">
      <c r="A807" s="1">
        <v>805</v>
      </c>
      <c r="B807" s="13" t="e">
        <f t="shared" ref="B807:F807" si="808">IF(#REF!="Si",1,0)</f>
        <v>#REF!</v>
      </c>
      <c r="C807" s="13" t="e">
        <f t="shared" si="808"/>
        <v>#REF!</v>
      </c>
      <c r="D807" s="13" t="e">
        <f t="shared" si="808"/>
        <v>#REF!</v>
      </c>
      <c r="E807" s="13" t="e">
        <f t="shared" si="808"/>
        <v>#REF!</v>
      </c>
      <c r="F807" s="13" t="e">
        <f t="shared" si="808"/>
        <v>#REF!</v>
      </c>
      <c r="G807" s="14" t="e">
        <f t="shared" si="769"/>
        <v>#REF!</v>
      </c>
    </row>
    <row r="808" spans="1:7" ht="15.75" customHeight="1" x14ac:dyDescent="0.25">
      <c r="A808" s="7">
        <v>806</v>
      </c>
      <c r="B808" s="13" t="e">
        <f t="shared" ref="B808:F808" si="809">IF(#REF!="Si",1,0)</f>
        <v>#REF!</v>
      </c>
      <c r="C808" s="13" t="e">
        <f t="shared" si="809"/>
        <v>#REF!</v>
      </c>
      <c r="D808" s="13" t="e">
        <f t="shared" si="809"/>
        <v>#REF!</v>
      </c>
      <c r="E808" s="13" t="e">
        <f t="shared" si="809"/>
        <v>#REF!</v>
      </c>
      <c r="F808" s="13" t="e">
        <f t="shared" si="809"/>
        <v>#REF!</v>
      </c>
      <c r="G808" s="14" t="e">
        <f t="shared" si="769"/>
        <v>#REF!</v>
      </c>
    </row>
    <row r="809" spans="1:7" ht="15.75" customHeight="1" x14ac:dyDescent="0.25">
      <c r="A809" s="1">
        <v>807</v>
      </c>
      <c r="B809" s="13" t="e">
        <f t="shared" ref="B809:F809" si="810">IF(#REF!="Si",1,0)</f>
        <v>#REF!</v>
      </c>
      <c r="C809" s="13" t="e">
        <f t="shared" si="810"/>
        <v>#REF!</v>
      </c>
      <c r="D809" s="13" t="e">
        <f t="shared" si="810"/>
        <v>#REF!</v>
      </c>
      <c r="E809" s="13" t="e">
        <f t="shared" si="810"/>
        <v>#REF!</v>
      </c>
      <c r="F809" s="13" t="e">
        <f t="shared" si="810"/>
        <v>#REF!</v>
      </c>
      <c r="G809" s="14" t="e">
        <f t="shared" si="769"/>
        <v>#REF!</v>
      </c>
    </row>
    <row r="810" spans="1:7" ht="15.75" customHeight="1" x14ac:dyDescent="0.25">
      <c r="A810" s="1">
        <v>808</v>
      </c>
      <c r="B810" s="13" t="e">
        <f t="shared" ref="B810:F810" si="811">IF(#REF!="Si",1,0)</f>
        <v>#REF!</v>
      </c>
      <c r="C810" s="13" t="e">
        <f t="shared" si="811"/>
        <v>#REF!</v>
      </c>
      <c r="D810" s="13" t="e">
        <f t="shared" si="811"/>
        <v>#REF!</v>
      </c>
      <c r="E810" s="13" t="e">
        <f t="shared" si="811"/>
        <v>#REF!</v>
      </c>
      <c r="F810" s="13" t="e">
        <f t="shared" si="811"/>
        <v>#REF!</v>
      </c>
      <c r="G810" s="14" t="e">
        <f t="shared" si="769"/>
        <v>#REF!</v>
      </c>
    </row>
    <row r="811" spans="1:7" ht="15.75" customHeight="1" x14ac:dyDescent="0.25">
      <c r="A811" s="7">
        <v>809</v>
      </c>
      <c r="B811" s="13" t="e">
        <f t="shared" ref="B811:F811" si="812">IF(#REF!="Si",1,0)</f>
        <v>#REF!</v>
      </c>
      <c r="C811" s="13" t="e">
        <f t="shared" si="812"/>
        <v>#REF!</v>
      </c>
      <c r="D811" s="13" t="e">
        <f t="shared" si="812"/>
        <v>#REF!</v>
      </c>
      <c r="E811" s="13" t="e">
        <f t="shared" si="812"/>
        <v>#REF!</v>
      </c>
      <c r="F811" s="13" t="e">
        <f t="shared" si="812"/>
        <v>#REF!</v>
      </c>
      <c r="G811" s="14" t="e">
        <f t="shared" si="769"/>
        <v>#REF!</v>
      </c>
    </row>
    <row r="812" spans="1:7" ht="15.75" customHeight="1" x14ac:dyDescent="0.25">
      <c r="A812" s="1">
        <v>810</v>
      </c>
      <c r="B812" s="13" t="e">
        <f t="shared" ref="B812:F812" si="813">IF(#REF!="Si",1,0)</f>
        <v>#REF!</v>
      </c>
      <c r="C812" s="13" t="e">
        <f t="shared" si="813"/>
        <v>#REF!</v>
      </c>
      <c r="D812" s="13" t="e">
        <f t="shared" si="813"/>
        <v>#REF!</v>
      </c>
      <c r="E812" s="13" t="e">
        <f t="shared" si="813"/>
        <v>#REF!</v>
      </c>
      <c r="F812" s="13" t="e">
        <f t="shared" si="813"/>
        <v>#REF!</v>
      </c>
      <c r="G812" s="14" t="e">
        <f t="shared" si="769"/>
        <v>#REF!</v>
      </c>
    </row>
    <row r="813" spans="1:7" ht="15.75" customHeight="1" x14ac:dyDescent="0.25">
      <c r="A813" s="1">
        <v>811</v>
      </c>
      <c r="B813" s="13" t="e">
        <f t="shared" ref="B813:F813" si="814">IF(#REF!="Si",1,0)</f>
        <v>#REF!</v>
      </c>
      <c r="C813" s="13" t="e">
        <f t="shared" si="814"/>
        <v>#REF!</v>
      </c>
      <c r="D813" s="13" t="e">
        <f t="shared" si="814"/>
        <v>#REF!</v>
      </c>
      <c r="E813" s="13" t="e">
        <f t="shared" si="814"/>
        <v>#REF!</v>
      </c>
      <c r="F813" s="13" t="e">
        <f t="shared" si="814"/>
        <v>#REF!</v>
      </c>
      <c r="G813" s="14" t="e">
        <f t="shared" si="769"/>
        <v>#REF!</v>
      </c>
    </row>
    <row r="814" spans="1:7" ht="15.75" customHeight="1" x14ac:dyDescent="0.25">
      <c r="A814" s="7">
        <v>812</v>
      </c>
      <c r="B814" s="13" t="e">
        <f t="shared" ref="B814:F814" si="815">IF(#REF!="Si",1,0)</f>
        <v>#REF!</v>
      </c>
      <c r="C814" s="13" t="e">
        <f t="shared" si="815"/>
        <v>#REF!</v>
      </c>
      <c r="D814" s="13" t="e">
        <f t="shared" si="815"/>
        <v>#REF!</v>
      </c>
      <c r="E814" s="13" t="e">
        <f t="shared" si="815"/>
        <v>#REF!</v>
      </c>
      <c r="F814" s="13" t="e">
        <f t="shared" si="815"/>
        <v>#REF!</v>
      </c>
      <c r="G814" s="14" t="e">
        <f t="shared" si="769"/>
        <v>#REF!</v>
      </c>
    </row>
    <row r="815" spans="1:7" ht="15.75" customHeight="1" x14ac:dyDescent="0.25">
      <c r="A815" s="1">
        <v>813</v>
      </c>
      <c r="B815" s="13" t="e">
        <f t="shared" ref="B815:F815" si="816">IF(#REF!="Si",1,0)</f>
        <v>#REF!</v>
      </c>
      <c r="C815" s="13" t="e">
        <f t="shared" si="816"/>
        <v>#REF!</v>
      </c>
      <c r="D815" s="13" t="e">
        <f t="shared" si="816"/>
        <v>#REF!</v>
      </c>
      <c r="E815" s="13" t="e">
        <f t="shared" si="816"/>
        <v>#REF!</v>
      </c>
      <c r="F815" s="13" t="e">
        <f t="shared" si="816"/>
        <v>#REF!</v>
      </c>
      <c r="G815" s="14" t="e">
        <f t="shared" si="769"/>
        <v>#REF!</v>
      </c>
    </row>
    <row r="816" spans="1:7" ht="15.75" customHeight="1" x14ac:dyDescent="0.25">
      <c r="A816" s="1">
        <v>814</v>
      </c>
      <c r="B816" s="13" t="e">
        <f t="shared" ref="B816:F816" si="817">IF(#REF!="Si",1,0)</f>
        <v>#REF!</v>
      </c>
      <c r="C816" s="13" t="e">
        <f t="shared" si="817"/>
        <v>#REF!</v>
      </c>
      <c r="D816" s="13" t="e">
        <f t="shared" si="817"/>
        <v>#REF!</v>
      </c>
      <c r="E816" s="13" t="e">
        <f t="shared" si="817"/>
        <v>#REF!</v>
      </c>
      <c r="F816" s="13" t="e">
        <f t="shared" si="817"/>
        <v>#REF!</v>
      </c>
      <c r="G816" s="14" t="e">
        <f t="shared" si="769"/>
        <v>#REF!</v>
      </c>
    </row>
    <row r="817" spans="1:7" ht="15.75" customHeight="1" x14ac:dyDescent="0.25">
      <c r="A817" s="7">
        <v>815</v>
      </c>
      <c r="B817" s="13" t="e">
        <f t="shared" ref="B817:F817" si="818">IF(#REF!="Si",1,0)</f>
        <v>#REF!</v>
      </c>
      <c r="C817" s="13" t="e">
        <f t="shared" si="818"/>
        <v>#REF!</v>
      </c>
      <c r="D817" s="13" t="e">
        <f t="shared" si="818"/>
        <v>#REF!</v>
      </c>
      <c r="E817" s="13" t="e">
        <f t="shared" si="818"/>
        <v>#REF!</v>
      </c>
      <c r="F817" s="13" t="e">
        <f t="shared" si="818"/>
        <v>#REF!</v>
      </c>
      <c r="G817" s="14" t="e">
        <f t="shared" si="769"/>
        <v>#REF!</v>
      </c>
    </row>
    <row r="818" spans="1:7" ht="15.75" customHeight="1" x14ac:dyDescent="0.25">
      <c r="A818" s="1">
        <v>816</v>
      </c>
      <c r="B818" s="13" t="e">
        <f t="shared" ref="B818:F818" si="819">IF(#REF!="Si",1,0)</f>
        <v>#REF!</v>
      </c>
      <c r="C818" s="13" t="e">
        <f t="shared" si="819"/>
        <v>#REF!</v>
      </c>
      <c r="D818" s="13" t="e">
        <f t="shared" si="819"/>
        <v>#REF!</v>
      </c>
      <c r="E818" s="13" t="e">
        <f t="shared" si="819"/>
        <v>#REF!</v>
      </c>
      <c r="F818" s="13" t="e">
        <f t="shared" si="819"/>
        <v>#REF!</v>
      </c>
      <c r="G818" s="14" t="e">
        <f t="shared" si="769"/>
        <v>#REF!</v>
      </c>
    </row>
    <row r="819" spans="1:7" ht="15.75" customHeight="1" x14ac:dyDescent="0.25">
      <c r="A819" s="1">
        <v>817</v>
      </c>
      <c r="B819" s="13" t="e">
        <f t="shared" ref="B819:F819" si="820">IF(#REF!="Si",1,0)</f>
        <v>#REF!</v>
      </c>
      <c r="C819" s="13" t="e">
        <f t="shared" si="820"/>
        <v>#REF!</v>
      </c>
      <c r="D819" s="13" t="e">
        <f t="shared" si="820"/>
        <v>#REF!</v>
      </c>
      <c r="E819" s="13" t="e">
        <f t="shared" si="820"/>
        <v>#REF!</v>
      </c>
      <c r="F819" s="13" t="e">
        <f t="shared" si="820"/>
        <v>#REF!</v>
      </c>
      <c r="G819" s="14" t="e">
        <f t="shared" si="769"/>
        <v>#REF!</v>
      </c>
    </row>
    <row r="820" spans="1:7" ht="15.75" customHeight="1" x14ac:dyDescent="0.25">
      <c r="A820" s="7">
        <v>818</v>
      </c>
      <c r="B820" s="13" t="e">
        <f t="shared" ref="B820:F820" si="821">IF(#REF!="Si",1,0)</f>
        <v>#REF!</v>
      </c>
      <c r="C820" s="13" t="e">
        <f t="shared" si="821"/>
        <v>#REF!</v>
      </c>
      <c r="D820" s="13" t="e">
        <f t="shared" si="821"/>
        <v>#REF!</v>
      </c>
      <c r="E820" s="13" t="e">
        <f t="shared" si="821"/>
        <v>#REF!</v>
      </c>
      <c r="F820" s="13" t="e">
        <f t="shared" si="821"/>
        <v>#REF!</v>
      </c>
      <c r="G820" s="14" t="e">
        <f t="shared" si="769"/>
        <v>#REF!</v>
      </c>
    </row>
    <row r="821" spans="1:7" ht="15.75" customHeight="1" x14ac:dyDescent="0.25">
      <c r="A821" s="1">
        <v>819</v>
      </c>
      <c r="B821" s="13" t="e">
        <f t="shared" ref="B821:F821" si="822">IF(#REF!="Si",1,0)</f>
        <v>#REF!</v>
      </c>
      <c r="C821" s="13" t="e">
        <f t="shared" si="822"/>
        <v>#REF!</v>
      </c>
      <c r="D821" s="13" t="e">
        <f t="shared" si="822"/>
        <v>#REF!</v>
      </c>
      <c r="E821" s="13" t="e">
        <f t="shared" si="822"/>
        <v>#REF!</v>
      </c>
      <c r="F821" s="13" t="e">
        <f t="shared" si="822"/>
        <v>#REF!</v>
      </c>
      <c r="G821" s="14" t="e">
        <f t="shared" si="769"/>
        <v>#REF!</v>
      </c>
    </row>
    <row r="822" spans="1:7" ht="15.75" customHeight="1" x14ac:dyDescent="0.25">
      <c r="A822" s="1">
        <v>820</v>
      </c>
      <c r="B822" s="13" t="e">
        <f t="shared" ref="B822:F822" si="823">IF(#REF!="Si",1,0)</f>
        <v>#REF!</v>
      </c>
      <c r="C822" s="13" t="e">
        <f t="shared" si="823"/>
        <v>#REF!</v>
      </c>
      <c r="D822" s="13" t="e">
        <f t="shared" si="823"/>
        <v>#REF!</v>
      </c>
      <c r="E822" s="13" t="e">
        <f t="shared" si="823"/>
        <v>#REF!</v>
      </c>
      <c r="F822" s="13" t="e">
        <f t="shared" si="823"/>
        <v>#REF!</v>
      </c>
      <c r="G822" s="14" t="e">
        <f t="shared" si="769"/>
        <v>#REF!</v>
      </c>
    </row>
    <row r="823" spans="1:7" ht="15.75" customHeight="1" x14ac:dyDescent="0.25">
      <c r="A823" s="7">
        <v>821</v>
      </c>
      <c r="B823" s="13" t="e">
        <f t="shared" ref="B823:F823" si="824">IF(#REF!="Si",1,0)</f>
        <v>#REF!</v>
      </c>
      <c r="C823" s="13" t="e">
        <f t="shared" si="824"/>
        <v>#REF!</v>
      </c>
      <c r="D823" s="13" t="e">
        <f t="shared" si="824"/>
        <v>#REF!</v>
      </c>
      <c r="E823" s="13" t="e">
        <f t="shared" si="824"/>
        <v>#REF!</v>
      </c>
      <c r="F823" s="13" t="e">
        <f t="shared" si="824"/>
        <v>#REF!</v>
      </c>
      <c r="G823" s="14" t="e">
        <f t="shared" si="769"/>
        <v>#REF!</v>
      </c>
    </row>
    <row r="824" spans="1:7" ht="15.75" customHeight="1" x14ac:dyDescent="0.25">
      <c r="A824" s="1">
        <v>822</v>
      </c>
      <c r="B824" s="13" t="e">
        <f t="shared" ref="B824:F824" si="825">IF(#REF!="Si",1,0)</f>
        <v>#REF!</v>
      </c>
      <c r="C824" s="13" t="e">
        <f t="shared" si="825"/>
        <v>#REF!</v>
      </c>
      <c r="D824" s="13" t="e">
        <f t="shared" si="825"/>
        <v>#REF!</v>
      </c>
      <c r="E824" s="13" t="e">
        <f t="shared" si="825"/>
        <v>#REF!</v>
      </c>
      <c r="F824" s="13" t="e">
        <f t="shared" si="825"/>
        <v>#REF!</v>
      </c>
      <c r="G824" s="14" t="e">
        <f t="shared" si="769"/>
        <v>#REF!</v>
      </c>
    </row>
    <row r="825" spans="1:7" ht="15.75" customHeight="1" x14ac:dyDescent="0.25">
      <c r="A825" s="1">
        <v>823</v>
      </c>
      <c r="B825" s="13" t="e">
        <f t="shared" ref="B825:F825" si="826">IF(#REF!="Si",1,0)</f>
        <v>#REF!</v>
      </c>
      <c r="C825" s="13" t="e">
        <f t="shared" si="826"/>
        <v>#REF!</v>
      </c>
      <c r="D825" s="13" t="e">
        <f t="shared" si="826"/>
        <v>#REF!</v>
      </c>
      <c r="E825" s="13" t="e">
        <f t="shared" si="826"/>
        <v>#REF!</v>
      </c>
      <c r="F825" s="13" t="e">
        <f t="shared" si="826"/>
        <v>#REF!</v>
      </c>
      <c r="G825" s="14" t="e">
        <f t="shared" si="769"/>
        <v>#REF!</v>
      </c>
    </row>
    <row r="826" spans="1:7" ht="15.75" customHeight="1" x14ac:dyDescent="0.25">
      <c r="A826" s="7">
        <v>824</v>
      </c>
      <c r="B826" s="13" t="e">
        <f t="shared" ref="B826:F826" si="827">IF(#REF!="Si",1,0)</f>
        <v>#REF!</v>
      </c>
      <c r="C826" s="13" t="e">
        <f t="shared" si="827"/>
        <v>#REF!</v>
      </c>
      <c r="D826" s="13" t="e">
        <f t="shared" si="827"/>
        <v>#REF!</v>
      </c>
      <c r="E826" s="13" t="e">
        <f t="shared" si="827"/>
        <v>#REF!</v>
      </c>
      <c r="F826" s="13" t="e">
        <f t="shared" si="827"/>
        <v>#REF!</v>
      </c>
      <c r="G826" s="14" t="e">
        <f t="shared" si="769"/>
        <v>#REF!</v>
      </c>
    </row>
    <row r="827" spans="1:7" ht="15.75" customHeight="1" x14ac:dyDescent="0.25">
      <c r="A827" s="1">
        <v>825</v>
      </c>
      <c r="B827" s="13" t="e">
        <f t="shared" ref="B827:F827" si="828">IF(#REF!="Si",1,0)</f>
        <v>#REF!</v>
      </c>
      <c r="C827" s="13" t="e">
        <f t="shared" si="828"/>
        <v>#REF!</v>
      </c>
      <c r="D827" s="13" t="e">
        <f t="shared" si="828"/>
        <v>#REF!</v>
      </c>
      <c r="E827" s="13" t="e">
        <f t="shared" si="828"/>
        <v>#REF!</v>
      </c>
      <c r="F827" s="13" t="e">
        <f t="shared" si="828"/>
        <v>#REF!</v>
      </c>
      <c r="G827" s="14" t="e">
        <f t="shared" si="769"/>
        <v>#REF!</v>
      </c>
    </row>
    <row r="828" spans="1:7" ht="15.75" customHeight="1" x14ac:dyDescent="0.25">
      <c r="A828" s="1">
        <v>826</v>
      </c>
      <c r="B828" s="13" t="e">
        <f t="shared" ref="B828:F828" si="829">IF(#REF!="Si",1,0)</f>
        <v>#REF!</v>
      </c>
      <c r="C828" s="13" t="e">
        <f t="shared" si="829"/>
        <v>#REF!</v>
      </c>
      <c r="D828" s="13" t="e">
        <f t="shared" si="829"/>
        <v>#REF!</v>
      </c>
      <c r="E828" s="13" t="e">
        <f t="shared" si="829"/>
        <v>#REF!</v>
      </c>
      <c r="F828" s="13" t="e">
        <f t="shared" si="829"/>
        <v>#REF!</v>
      </c>
      <c r="G828" s="14" t="e">
        <f t="shared" si="769"/>
        <v>#REF!</v>
      </c>
    </row>
    <row r="829" spans="1:7" ht="15.75" customHeight="1" x14ac:dyDescent="0.25">
      <c r="A829" s="7">
        <v>827</v>
      </c>
      <c r="B829" s="13" t="e">
        <f t="shared" ref="B829:F829" si="830">IF(#REF!="Si",1,0)</f>
        <v>#REF!</v>
      </c>
      <c r="C829" s="13" t="e">
        <f t="shared" si="830"/>
        <v>#REF!</v>
      </c>
      <c r="D829" s="13" t="e">
        <f t="shared" si="830"/>
        <v>#REF!</v>
      </c>
      <c r="E829" s="13" t="e">
        <f t="shared" si="830"/>
        <v>#REF!</v>
      </c>
      <c r="F829" s="13" t="e">
        <f t="shared" si="830"/>
        <v>#REF!</v>
      </c>
      <c r="G829" s="14" t="e">
        <f t="shared" si="769"/>
        <v>#REF!</v>
      </c>
    </row>
    <row r="830" spans="1:7" ht="15.75" customHeight="1" x14ac:dyDescent="0.25">
      <c r="A830" s="1">
        <v>828</v>
      </c>
      <c r="B830" s="13" t="e">
        <f t="shared" ref="B830:F830" si="831">IF(#REF!="Si",1,0)</f>
        <v>#REF!</v>
      </c>
      <c r="C830" s="13" t="e">
        <f t="shared" si="831"/>
        <v>#REF!</v>
      </c>
      <c r="D830" s="13" t="e">
        <f t="shared" si="831"/>
        <v>#REF!</v>
      </c>
      <c r="E830" s="13" t="e">
        <f t="shared" si="831"/>
        <v>#REF!</v>
      </c>
      <c r="F830" s="13" t="e">
        <f t="shared" si="831"/>
        <v>#REF!</v>
      </c>
      <c r="G830" s="14" t="e">
        <f t="shared" si="769"/>
        <v>#REF!</v>
      </c>
    </row>
    <row r="831" spans="1:7" ht="15.75" customHeight="1" x14ac:dyDescent="0.25">
      <c r="A831" s="1">
        <v>829</v>
      </c>
      <c r="B831" s="13" t="e">
        <f t="shared" ref="B831:F831" si="832">IF(#REF!="Si",1,0)</f>
        <v>#REF!</v>
      </c>
      <c r="C831" s="13" t="e">
        <f t="shared" si="832"/>
        <v>#REF!</v>
      </c>
      <c r="D831" s="13" t="e">
        <f t="shared" si="832"/>
        <v>#REF!</v>
      </c>
      <c r="E831" s="13" t="e">
        <f t="shared" si="832"/>
        <v>#REF!</v>
      </c>
      <c r="F831" s="13" t="e">
        <f t="shared" si="832"/>
        <v>#REF!</v>
      </c>
      <c r="G831" s="14" t="e">
        <f t="shared" si="769"/>
        <v>#REF!</v>
      </c>
    </row>
    <row r="832" spans="1:7" ht="15.75" customHeight="1" x14ac:dyDescent="0.25">
      <c r="A832" s="7">
        <v>830</v>
      </c>
      <c r="B832" s="13" t="e">
        <f t="shared" ref="B832:F832" si="833">IF(#REF!="Si",1,0)</f>
        <v>#REF!</v>
      </c>
      <c r="C832" s="13" t="e">
        <f t="shared" si="833"/>
        <v>#REF!</v>
      </c>
      <c r="D832" s="13" t="e">
        <f t="shared" si="833"/>
        <v>#REF!</v>
      </c>
      <c r="E832" s="13" t="e">
        <f t="shared" si="833"/>
        <v>#REF!</v>
      </c>
      <c r="F832" s="13" t="e">
        <f t="shared" si="833"/>
        <v>#REF!</v>
      </c>
      <c r="G832" s="14" t="e">
        <f t="shared" si="769"/>
        <v>#REF!</v>
      </c>
    </row>
    <row r="833" spans="1:7" ht="15.75" customHeight="1" x14ac:dyDescent="0.25">
      <c r="A833" s="1">
        <v>831</v>
      </c>
      <c r="B833" s="13" t="e">
        <f t="shared" ref="B833:F833" si="834">IF(#REF!="Si",1,0)</f>
        <v>#REF!</v>
      </c>
      <c r="C833" s="13" t="e">
        <f t="shared" si="834"/>
        <v>#REF!</v>
      </c>
      <c r="D833" s="13" t="e">
        <f t="shared" si="834"/>
        <v>#REF!</v>
      </c>
      <c r="E833" s="13" t="e">
        <f t="shared" si="834"/>
        <v>#REF!</v>
      </c>
      <c r="F833" s="13" t="e">
        <f t="shared" si="834"/>
        <v>#REF!</v>
      </c>
      <c r="G833" s="14" t="e">
        <f t="shared" si="769"/>
        <v>#REF!</v>
      </c>
    </row>
    <row r="834" spans="1:7" ht="15.75" customHeight="1" x14ac:dyDescent="0.25">
      <c r="A834" s="1">
        <v>832</v>
      </c>
      <c r="B834" s="13" t="e">
        <f t="shared" ref="B834:F834" si="835">IF(#REF!="Si",1,0)</f>
        <v>#REF!</v>
      </c>
      <c r="C834" s="13" t="e">
        <f t="shared" si="835"/>
        <v>#REF!</v>
      </c>
      <c r="D834" s="13" t="e">
        <f t="shared" si="835"/>
        <v>#REF!</v>
      </c>
      <c r="E834" s="13" t="e">
        <f t="shared" si="835"/>
        <v>#REF!</v>
      </c>
      <c r="F834" s="13" t="e">
        <f t="shared" si="835"/>
        <v>#REF!</v>
      </c>
      <c r="G834" s="14" t="e">
        <f t="shared" si="769"/>
        <v>#REF!</v>
      </c>
    </row>
    <row r="835" spans="1:7" ht="15.75" customHeight="1" x14ac:dyDescent="0.25">
      <c r="A835" s="7">
        <v>833</v>
      </c>
      <c r="B835" s="13" t="e">
        <f t="shared" ref="B835:F835" si="836">IF(#REF!="Si",1,0)</f>
        <v>#REF!</v>
      </c>
      <c r="C835" s="13" t="e">
        <f t="shared" si="836"/>
        <v>#REF!</v>
      </c>
      <c r="D835" s="13" t="e">
        <f t="shared" si="836"/>
        <v>#REF!</v>
      </c>
      <c r="E835" s="13" t="e">
        <f t="shared" si="836"/>
        <v>#REF!</v>
      </c>
      <c r="F835" s="13" t="e">
        <f t="shared" si="836"/>
        <v>#REF!</v>
      </c>
      <c r="G835" s="14" t="e">
        <f t="shared" si="769"/>
        <v>#REF!</v>
      </c>
    </row>
    <row r="836" spans="1:7" ht="15.75" customHeight="1" x14ac:dyDescent="0.25">
      <c r="A836" s="1">
        <v>834</v>
      </c>
      <c r="B836" s="13" t="e">
        <f t="shared" ref="B836:F836" si="837">IF(#REF!="Si",1,0)</f>
        <v>#REF!</v>
      </c>
      <c r="C836" s="13" t="e">
        <f t="shared" si="837"/>
        <v>#REF!</v>
      </c>
      <c r="D836" s="13" t="e">
        <f t="shared" si="837"/>
        <v>#REF!</v>
      </c>
      <c r="E836" s="13" t="e">
        <f t="shared" si="837"/>
        <v>#REF!</v>
      </c>
      <c r="F836" s="13" t="e">
        <f t="shared" si="837"/>
        <v>#REF!</v>
      </c>
      <c r="G836" s="14" t="e">
        <f t="shared" si="769"/>
        <v>#REF!</v>
      </c>
    </row>
    <row r="837" spans="1:7" ht="15.75" customHeight="1" x14ac:dyDescent="0.25">
      <c r="A837" s="1">
        <v>835</v>
      </c>
      <c r="B837" s="13" t="e">
        <f t="shared" ref="B837:F837" si="838">IF(#REF!="Si",1,0)</f>
        <v>#REF!</v>
      </c>
      <c r="C837" s="13" t="e">
        <f t="shared" si="838"/>
        <v>#REF!</v>
      </c>
      <c r="D837" s="13" t="e">
        <f t="shared" si="838"/>
        <v>#REF!</v>
      </c>
      <c r="E837" s="13" t="e">
        <f t="shared" si="838"/>
        <v>#REF!</v>
      </c>
      <c r="F837" s="13" t="e">
        <f t="shared" si="838"/>
        <v>#REF!</v>
      </c>
      <c r="G837" s="14" t="e">
        <f t="shared" si="769"/>
        <v>#REF!</v>
      </c>
    </row>
    <row r="838" spans="1:7" ht="15.75" customHeight="1" x14ac:dyDescent="0.25">
      <c r="A838" s="7">
        <v>836</v>
      </c>
      <c r="B838" s="13" t="e">
        <f t="shared" ref="B838:F838" si="839">IF(#REF!="Si",1,0)</f>
        <v>#REF!</v>
      </c>
      <c r="C838" s="13" t="e">
        <f t="shared" si="839"/>
        <v>#REF!</v>
      </c>
      <c r="D838" s="13" t="e">
        <f t="shared" si="839"/>
        <v>#REF!</v>
      </c>
      <c r="E838" s="13" t="e">
        <f t="shared" si="839"/>
        <v>#REF!</v>
      </c>
      <c r="F838" s="13" t="e">
        <f t="shared" si="839"/>
        <v>#REF!</v>
      </c>
      <c r="G838" s="14" t="e">
        <f t="shared" si="769"/>
        <v>#REF!</v>
      </c>
    </row>
    <row r="839" spans="1:7" ht="15.75" customHeight="1" x14ac:dyDescent="0.25">
      <c r="A839" s="1">
        <v>837</v>
      </c>
      <c r="B839" s="13" t="e">
        <f t="shared" ref="B839:F839" si="840">IF(#REF!="Si",1,0)</f>
        <v>#REF!</v>
      </c>
      <c r="C839" s="13" t="e">
        <f t="shared" si="840"/>
        <v>#REF!</v>
      </c>
      <c r="D839" s="13" t="e">
        <f t="shared" si="840"/>
        <v>#REF!</v>
      </c>
      <c r="E839" s="13" t="e">
        <f t="shared" si="840"/>
        <v>#REF!</v>
      </c>
      <c r="F839" s="13" t="e">
        <f t="shared" si="840"/>
        <v>#REF!</v>
      </c>
      <c r="G839" s="14" t="e">
        <f t="shared" si="769"/>
        <v>#REF!</v>
      </c>
    </row>
    <row r="840" spans="1:7" ht="15.75" customHeight="1" x14ac:dyDescent="0.25">
      <c r="A840" s="1">
        <v>838</v>
      </c>
      <c r="B840" s="13" t="e">
        <f t="shared" ref="B840:F840" si="841">IF(#REF!="Si",1,0)</f>
        <v>#REF!</v>
      </c>
      <c r="C840" s="13" t="e">
        <f t="shared" si="841"/>
        <v>#REF!</v>
      </c>
      <c r="D840" s="13" t="e">
        <f t="shared" si="841"/>
        <v>#REF!</v>
      </c>
      <c r="E840" s="13" t="e">
        <f t="shared" si="841"/>
        <v>#REF!</v>
      </c>
      <c r="F840" s="13" t="e">
        <f t="shared" si="841"/>
        <v>#REF!</v>
      </c>
      <c r="G840" s="14" t="e">
        <f t="shared" si="769"/>
        <v>#REF!</v>
      </c>
    </row>
    <row r="841" spans="1:7" ht="15.75" customHeight="1" x14ac:dyDescent="0.25">
      <c r="A841" s="7">
        <v>839</v>
      </c>
      <c r="B841" s="13" t="e">
        <f t="shared" ref="B841:F841" si="842">IF(#REF!="Si",1,0)</f>
        <v>#REF!</v>
      </c>
      <c r="C841" s="13" t="e">
        <f t="shared" si="842"/>
        <v>#REF!</v>
      </c>
      <c r="D841" s="13" t="e">
        <f t="shared" si="842"/>
        <v>#REF!</v>
      </c>
      <c r="E841" s="13" t="e">
        <f t="shared" si="842"/>
        <v>#REF!</v>
      </c>
      <c r="F841" s="13" t="e">
        <f t="shared" si="842"/>
        <v>#REF!</v>
      </c>
      <c r="G841" s="14" t="e">
        <f t="shared" si="769"/>
        <v>#REF!</v>
      </c>
    </row>
    <row r="842" spans="1:7" ht="15.75" customHeight="1" x14ac:dyDescent="0.25">
      <c r="A842" s="1">
        <v>840</v>
      </c>
      <c r="B842" s="13" t="e">
        <f t="shared" ref="B842:F842" si="843">IF(#REF!="Si",1,0)</f>
        <v>#REF!</v>
      </c>
      <c r="C842" s="13" t="e">
        <f t="shared" si="843"/>
        <v>#REF!</v>
      </c>
      <c r="D842" s="13" t="e">
        <f t="shared" si="843"/>
        <v>#REF!</v>
      </c>
      <c r="E842" s="13" t="e">
        <f t="shared" si="843"/>
        <v>#REF!</v>
      </c>
      <c r="F842" s="13" t="e">
        <f t="shared" si="843"/>
        <v>#REF!</v>
      </c>
      <c r="G842" s="14" t="e">
        <f t="shared" si="769"/>
        <v>#REF!</v>
      </c>
    </row>
    <row r="843" spans="1:7" ht="15.75" customHeight="1" x14ac:dyDescent="0.25">
      <c r="A843" s="1">
        <v>841</v>
      </c>
      <c r="B843" s="13" t="e">
        <f t="shared" ref="B843:F843" si="844">IF(#REF!="Si",1,0)</f>
        <v>#REF!</v>
      </c>
      <c r="C843" s="13" t="e">
        <f t="shared" si="844"/>
        <v>#REF!</v>
      </c>
      <c r="D843" s="13" t="e">
        <f t="shared" si="844"/>
        <v>#REF!</v>
      </c>
      <c r="E843" s="13" t="e">
        <f t="shared" si="844"/>
        <v>#REF!</v>
      </c>
      <c r="F843" s="13" t="e">
        <f t="shared" si="844"/>
        <v>#REF!</v>
      </c>
      <c r="G843" s="14" t="e">
        <f t="shared" si="769"/>
        <v>#REF!</v>
      </c>
    </row>
    <row r="844" spans="1:7" ht="15.75" customHeight="1" x14ac:dyDescent="0.25">
      <c r="A844" s="7">
        <v>842</v>
      </c>
      <c r="B844" s="13" t="e">
        <f t="shared" ref="B844:F844" si="845">IF(#REF!="Si",1,0)</f>
        <v>#REF!</v>
      </c>
      <c r="C844" s="13" t="e">
        <f t="shared" si="845"/>
        <v>#REF!</v>
      </c>
      <c r="D844" s="13" t="e">
        <f t="shared" si="845"/>
        <v>#REF!</v>
      </c>
      <c r="E844" s="13" t="e">
        <f t="shared" si="845"/>
        <v>#REF!</v>
      </c>
      <c r="F844" s="13" t="e">
        <f t="shared" si="845"/>
        <v>#REF!</v>
      </c>
      <c r="G844" s="14" t="e">
        <f t="shared" si="769"/>
        <v>#REF!</v>
      </c>
    </row>
    <row r="845" spans="1:7" ht="15.75" customHeight="1" x14ac:dyDescent="0.25">
      <c r="A845" s="1">
        <v>843</v>
      </c>
      <c r="B845" s="13" t="e">
        <f t="shared" ref="B845:F845" si="846">IF(#REF!="Si",1,0)</f>
        <v>#REF!</v>
      </c>
      <c r="C845" s="13" t="e">
        <f t="shared" si="846"/>
        <v>#REF!</v>
      </c>
      <c r="D845" s="13" t="e">
        <f t="shared" si="846"/>
        <v>#REF!</v>
      </c>
      <c r="E845" s="13" t="e">
        <f t="shared" si="846"/>
        <v>#REF!</v>
      </c>
      <c r="F845" s="13" t="e">
        <f t="shared" si="846"/>
        <v>#REF!</v>
      </c>
      <c r="G845" s="14" t="e">
        <f t="shared" si="769"/>
        <v>#REF!</v>
      </c>
    </row>
    <row r="846" spans="1:7" ht="15.75" customHeight="1" x14ac:dyDescent="0.25">
      <c r="A846" s="1">
        <v>844</v>
      </c>
      <c r="B846" s="13" t="e">
        <f t="shared" ref="B846:F846" si="847">IF(#REF!="Si",1,0)</f>
        <v>#REF!</v>
      </c>
      <c r="C846" s="13" t="e">
        <f t="shared" si="847"/>
        <v>#REF!</v>
      </c>
      <c r="D846" s="13" t="e">
        <f t="shared" si="847"/>
        <v>#REF!</v>
      </c>
      <c r="E846" s="13" t="e">
        <f t="shared" si="847"/>
        <v>#REF!</v>
      </c>
      <c r="F846" s="13" t="e">
        <f t="shared" si="847"/>
        <v>#REF!</v>
      </c>
      <c r="G846" s="14" t="e">
        <f t="shared" si="769"/>
        <v>#REF!</v>
      </c>
    </row>
    <row r="847" spans="1:7" ht="15.75" customHeight="1" x14ac:dyDescent="0.25">
      <c r="A847" s="7">
        <v>845</v>
      </c>
      <c r="B847" s="13" t="e">
        <f t="shared" ref="B847:F847" si="848">IF(#REF!="Si",1,0)</f>
        <v>#REF!</v>
      </c>
      <c r="C847" s="13" t="e">
        <f t="shared" si="848"/>
        <v>#REF!</v>
      </c>
      <c r="D847" s="13" t="e">
        <f t="shared" si="848"/>
        <v>#REF!</v>
      </c>
      <c r="E847" s="13" t="e">
        <f t="shared" si="848"/>
        <v>#REF!</v>
      </c>
      <c r="F847" s="13" t="e">
        <f t="shared" si="848"/>
        <v>#REF!</v>
      </c>
      <c r="G847" s="14" t="e">
        <f t="shared" si="769"/>
        <v>#REF!</v>
      </c>
    </row>
    <row r="848" spans="1:7" ht="15.75" customHeight="1" x14ac:dyDescent="0.25">
      <c r="A848" s="1">
        <v>846</v>
      </c>
      <c r="B848" s="13" t="e">
        <f t="shared" ref="B848:F848" si="849">IF(#REF!="Si",1,0)</f>
        <v>#REF!</v>
      </c>
      <c r="C848" s="13" t="e">
        <f t="shared" si="849"/>
        <v>#REF!</v>
      </c>
      <c r="D848" s="13" t="e">
        <f t="shared" si="849"/>
        <v>#REF!</v>
      </c>
      <c r="E848" s="13" t="e">
        <f t="shared" si="849"/>
        <v>#REF!</v>
      </c>
      <c r="F848" s="13" t="e">
        <f t="shared" si="849"/>
        <v>#REF!</v>
      </c>
      <c r="G848" s="14" t="e">
        <f t="shared" si="769"/>
        <v>#REF!</v>
      </c>
    </row>
    <row r="849" spans="1:7" ht="15.75" customHeight="1" x14ac:dyDescent="0.25">
      <c r="A849" s="1">
        <v>847</v>
      </c>
      <c r="B849" s="13" t="e">
        <f t="shared" ref="B849:F849" si="850">IF(#REF!="Si",1,0)</f>
        <v>#REF!</v>
      </c>
      <c r="C849" s="13" t="e">
        <f t="shared" si="850"/>
        <v>#REF!</v>
      </c>
      <c r="D849" s="13" t="e">
        <f t="shared" si="850"/>
        <v>#REF!</v>
      </c>
      <c r="E849" s="13" t="e">
        <f t="shared" si="850"/>
        <v>#REF!</v>
      </c>
      <c r="F849" s="13" t="e">
        <f t="shared" si="850"/>
        <v>#REF!</v>
      </c>
      <c r="G849" s="14" t="e">
        <f t="shared" si="769"/>
        <v>#REF!</v>
      </c>
    </row>
    <row r="850" spans="1:7" ht="15.75" customHeight="1" x14ac:dyDescent="0.25">
      <c r="A850" s="7">
        <v>848</v>
      </c>
      <c r="B850" s="13" t="e">
        <f t="shared" ref="B850:F850" si="851">IF(#REF!="Si",1,0)</f>
        <v>#REF!</v>
      </c>
      <c r="C850" s="13" t="e">
        <f t="shared" si="851"/>
        <v>#REF!</v>
      </c>
      <c r="D850" s="13" t="e">
        <f t="shared" si="851"/>
        <v>#REF!</v>
      </c>
      <c r="E850" s="13" t="e">
        <f t="shared" si="851"/>
        <v>#REF!</v>
      </c>
      <c r="F850" s="13" t="e">
        <f t="shared" si="851"/>
        <v>#REF!</v>
      </c>
      <c r="G850" s="14" t="e">
        <f t="shared" si="769"/>
        <v>#REF!</v>
      </c>
    </row>
    <row r="851" spans="1:7" ht="15.75" customHeight="1" x14ac:dyDescent="0.25">
      <c r="A851" s="1">
        <v>849</v>
      </c>
      <c r="B851" s="13" t="e">
        <f t="shared" ref="B851:F851" si="852">IF(#REF!="Si",1,0)</f>
        <v>#REF!</v>
      </c>
      <c r="C851" s="13" t="e">
        <f t="shared" si="852"/>
        <v>#REF!</v>
      </c>
      <c r="D851" s="13" t="e">
        <f t="shared" si="852"/>
        <v>#REF!</v>
      </c>
      <c r="E851" s="13" t="e">
        <f t="shared" si="852"/>
        <v>#REF!</v>
      </c>
      <c r="F851" s="13" t="e">
        <f t="shared" si="852"/>
        <v>#REF!</v>
      </c>
      <c r="G851" s="14" t="e">
        <f t="shared" si="769"/>
        <v>#REF!</v>
      </c>
    </row>
    <row r="852" spans="1:7" ht="15.75" customHeight="1" x14ac:dyDescent="0.25">
      <c r="A852" s="1">
        <v>850</v>
      </c>
      <c r="B852" s="13" t="e">
        <f t="shared" ref="B852:F852" si="853">IF(#REF!="Si",1,0)</f>
        <v>#REF!</v>
      </c>
      <c r="C852" s="13" t="e">
        <f t="shared" si="853"/>
        <v>#REF!</v>
      </c>
      <c r="D852" s="13" t="e">
        <f t="shared" si="853"/>
        <v>#REF!</v>
      </c>
      <c r="E852" s="13" t="e">
        <f t="shared" si="853"/>
        <v>#REF!</v>
      </c>
      <c r="F852" s="13" t="e">
        <f t="shared" si="853"/>
        <v>#REF!</v>
      </c>
      <c r="G852" s="14" t="e">
        <f t="shared" si="769"/>
        <v>#REF!</v>
      </c>
    </row>
    <row r="853" spans="1:7" ht="15.75" customHeight="1" x14ac:dyDescent="0.25">
      <c r="A853" s="7">
        <v>851</v>
      </c>
      <c r="B853" s="13" t="e">
        <f t="shared" ref="B853:F853" si="854">IF(#REF!="Si",1,0)</f>
        <v>#REF!</v>
      </c>
      <c r="C853" s="13" t="e">
        <f t="shared" si="854"/>
        <v>#REF!</v>
      </c>
      <c r="D853" s="13" t="e">
        <f t="shared" si="854"/>
        <v>#REF!</v>
      </c>
      <c r="E853" s="13" t="e">
        <f t="shared" si="854"/>
        <v>#REF!</v>
      </c>
      <c r="F853" s="13" t="e">
        <f t="shared" si="854"/>
        <v>#REF!</v>
      </c>
      <c r="G853" s="14" t="e">
        <f t="shared" si="769"/>
        <v>#REF!</v>
      </c>
    </row>
    <row r="854" spans="1:7" ht="15.75" customHeight="1" x14ac:dyDescent="0.25">
      <c r="A854" s="1">
        <v>852</v>
      </c>
      <c r="B854" s="13" t="e">
        <f t="shared" ref="B854:F854" si="855">IF(#REF!="Si",1,0)</f>
        <v>#REF!</v>
      </c>
      <c r="C854" s="13" t="e">
        <f t="shared" si="855"/>
        <v>#REF!</v>
      </c>
      <c r="D854" s="13" t="e">
        <f t="shared" si="855"/>
        <v>#REF!</v>
      </c>
      <c r="E854" s="13" t="e">
        <f t="shared" si="855"/>
        <v>#REF!</v>
      </c>
      <c r="F854" s="13" t="e">
        <f t="shared" si="855"/>
        <v>#REF!</v>
      </c>
      <c r="G854" s="14" t="e">
        <f t="shared" si="769"/>
        <v>#REF!</v>
      </c>
    </row>
    <row r="855" spans="1:7" ht="15.75" customHeight="1" x14ac:dyDescent="0.25">
      <c r="A855" s="1">
        <v>853</v>
      </c>
      <c r="B855" s="13" t="e">
        <f t="shared" ref="B855:F855" si="856">IF(#REF!="Si",1,0)</f>
        <v>#REF!</v>
      </c>
      <c r="C855" s="13" t="e">
        <f t="shared" si="856"/>
        <v>#REF!</v>
      </c>
      <c r="D855" s="13" t="e">
        <f t="shared" si="856"/>
        <v>#REF!</v>
      </c>
      <c r="E855" s="13" t="e">
        <f t="shared" si="856"/>
        <v>#REF!</v>
      </c>
      <c r="F855" s="13" t="e">
        <f t="shared" si="856"/>
        <v>#REF!</v>
      </c>
      <c r="G855" s="14" t="e">
        <f t="shared" si="769"/>
        <v>#REF!</v>
      </c>
    </row>
    <row r="856" spans="1:7" ht="15.75" customHeight="1" x14ac:dyDescent="0.25">
      <c r="A856" s="7">
        <v>854</v>
      </c>
      <c r="B856" s="13" t="e">
        <f t="shared" ref="B856:F856" si="857">IF(#REF!="Si",1,0)</f>
        <v>#REF!</v>
      </c>
      <c r="C856" s="13" t="e">
        <f t="shared" si="857"/>
        <v>#REF!</v>
      </c>
      <c r="D856" s="13" t="e">
        <f t="shared" si="857"/>
        <v>#REF!</v>
      </c>
      <c r="E856" s="13" t="e">
        <f t="shared" si="857"/>
        <v>#REF!</v>
      </c>
      <c r="F856" s="13" t="e">
        <f t="shared" si="857"/>
        <v>#REF!</v>
      </c>
      <c r="G856" s="14" t="e">
        <f t="shared" si="769"/>
        <v>#REF!</v>
      </c>
    </row>
    <row r="857" spans="1:7" ht="15.75" customHeight="1" x14ac:dyDescent="0.25">
      <c r="A857" s="1">
        <v>855</v>
      </c>
      <c r="B857" s="13" t="e">
        <f t="shared" ref="B857:F857" si="858">IF(#REF!="Si",1,0)</f>
        <v>#REF!</v>
      </c>
      <c r="C857" s="13" t="e">
        <f t="shared" si="858"/>
        <v>#REF!</v>
      </c>
      <c r="D857" s="13" t="e">
        <f t="shared" si="858"/>
        <v>#REF!</v>
      </c>
      <c r="E857" s="13" t="e">
        <f t="shared" si="858"/>
        <v>#REF!</v>
      </c>
      <c r="F857" s="13" t="e">
        <f t="shared" si="858"/>
        <v>#REF!</v>
      </c>
      <c r="G857" s="14" t="e">
        <f t="shared" si="769"/>
        <v>#REF!</v>
      </c>
    </row>
    <row r="858" spans="1:7" ht="15.75" customHeight="1" x14ac:dyDescent="0.25">
      <c r="A858" s="1">
        <v>856</v>
      </c>
      <c r="B858" s="13" t="e">
        <f t="shared" ref="B858:F858" si="859">IF(#REF!="Si",1,0)</f>
        <v>#REF!</v>
      </c>
      <c r="C858" s="13" t="e">
        <f t="shared" si="859"/>
        <v>#REF!</v>
      </c>
      <c r="D858" s="13" t="e">
        <f t="shared" si="859"/>
        <v>#REF!</v>
      </c>
      <c r="E858" s="13" t="e">
        <f t="shared" si="859"/>
        <v>#REF!</v>
      </c>
      <c r="F858" s="13" t="e">
        <f t="shared" si="859"/>
        <v>#REF!</v>
      </c>
      <c r="G858" s="14" t="e">
        <f t="shared" si="769"/>
        <v>#REF!</v>
      </c>
    </row>
    <row r="859" spans="1:7" ht="15.75" customHeight="1" x14ac:dyDescent="0.25">
      <c r="A859" s="7">
        <v>857</v>
      </c>
      <c r="B859" s="13" t="e">
        <f t="shared" ref="B859:F859" si="860">IF(#REF!="Si",1,0)</f>
        <v>#REF!</v>
      </c>
      <c r="C859" s="13" t="e">
        <f t="shared" si="860"/>
        <v>#REF!</v>
      </c>
      <c r="D859" s="13" t="e">
        <f t="shared" si="860"/>
        <v>#REF!</v>
      </c>
      <c r="E859" s="13" t="e">
        <f t="shared" si="860"/>
        <v>#REF!</v>
      </c>
      <c r="F859" s="13" t="e">
        <f t="shared" si="860"/>
        <v>#REF!</v>
      </c>
      <c r="G859" s="14" t="e">
        <f t="shared" si="769"/>
        <v>#REF!</v>
      </c>
    </row>
    <row r="860" spans="1:7" ht="15.75" customHeight="1" x14ac:dyDescent="0.25">
      <c r="A860" s="1">
        <v>858</v>
      </c>
      <c r="B860" s="13" t="e">
        <f t="shared" ref="B860:F860" si="861">IF(#REF!="Si",1,0)</f>
        <v>#REF!</v>
      </c>
      <c r="C860" s="13" t="e">
        <f t="shared" si="861"/>
        <v>#REF!</v>
      </c>
      <c r="D860" s="13" t="e">
        <f t="shared" si="861"/>
        <v>#REF!</v>
      </c>
      <c r="E860" s="13" t="e">
        <f t="shared" si="861"/>
        <v>#REF!</v>
      </c>
      <c r="F860" s="13" t="e">
        <f t="shared" si="861"/>
        <v>#REF!</v>
      </c>
      <c r="G860" s="14" t="e">
        <f t="shared" si="769"/>
        <v>#REF!</v>
      </c>
    </row>
    <row r="861" spans="1:7" ht="15.75" customHeight="1" x14ac:dyDescent="0.25">
      <c r="A861" s="1">
        <v>859</v>
      </c>
      <c r="B861" s="13" t="e">
        <f t="shared" ref="B861:F861" si="862">IF(#REF!="Si",1,0)</f>
        <v>#REF!</v>
      </c>
      <c r="C861" s="13" t="e">
        <f t="shared" si="862"/>
        <v>#REF!</v>
      </c>
      <c r="D861" s="13" t="e">
        <f t="shared" si="862"/>
        <v>#REF!</v>
      </c>
      <c r="E861" s="13" t="e">
        <f t="shared" si="862"/>
        <v>#REF!</v>
      </c>
      <c r="F861" s="13" t="e">
        <f t="shared" si="862"/>
        <v>#REF!</v>
      </c>
      <c r="G861" s="14" t="e">
        <f t="shared" si="769"/>
        <v>#REF!</v>
      </c>
    </row>
    <row r="862" spans="1:7" ht="15.75" customHeight="1" x14ac:dyDescent="0.25">
      <c r="A862" s="7">
        <v>860</v>
      </c>
      <c r="B862" s="13" t="e">
        <f t="shared" ref="B862:F862" si="863">IF(#REF!="Si",1,0)</f>
        <v>#REF!</v>
      </c>
      <c r="C862" s="13" t="e">
        <f t="shared" si="863"/>
        <v>#REF!</v>
      </c>
      <c r="D862" s="13" t="e">
        <f t="shared" si="863"/>
        <v>#REF!</v>
      </c>
      <c r="E862" s="13" t="e">
        <f t="shared" si="863"/>
        <v>#REF!</v>
      </c>
      <c r="F862" s="13" t="e">
        <f t="shared" si="863"/>
        <v>#REF!</v>
      </c>
      <c r="G862" s="14" t="e">
        <f t="shared" si="769"/>
        <v>#REF!</v>
      </c>
    </row>
    <row r="863" spans="1:7" ht="15.75" customHeight="1" x14ac:dyDescent="0.25">
      <c r="A863" s="1">
        <v>861</v>
      </c>
      <c r="B863" s="13" t="e">
        <f t="shared" ref="B863:F863" si="864">IF(#REF!="Si",1,0)</f>
        <v>#REF!</v>
      </c>
      <c r="C863" s="13" t="e">
        <f t="shared" si="864"/>
        <v>#REF!</v>
      </c>
      <c r="D863" s="13" t="e">
        <f t="shared" si="864"/>
        <v>#REF!</v>
      </c>
      <c r="E863" s="13" t="e">
        <f t="shared" si="864"/>
        <v>#REF!</v>
      </c>
      <c r="F863" s="13" t="e">
        <f t="shared" si="864"/>
        <v>#REF!</v>
      </c>
      <c r="G863" s="14" t="e">
        <f t="shared" si="769"/>
        <v>#REF!</v>
      </c>
    </row>
    <row r="864" spans="1:7" ht="15.75" customHeight="1" x14ac:dyDescent="0.25">
      <c r="A864" s="1">
        <v>862</v>
      </c>
      <c r="B864" s="13" t="e">
        <f t="shared" ref="B864:F864" si="865">IF(#REF!="Si",1,0)</f>
        <v>#REF!</v>
      </c>
      <c r="C864" s="13" t="e">
        <f t="shared" si="865"/>
        <v>#REF!</v>
      </c>
      <c r="D864" s="13" t="e">
        <f t="shared" si="865"/>
        <v>#REF!</v>
      </c>
      <c r="E864" s="13" t="e">
        <f t="shared" si="865"/>
        <v>#REF!</v>
      </c>
      <c r="F864" s="13" t="e">
        <f t="shared" si="865"/>
        <v>#REF!</v>
      </c>
      <c r="G864" s="14" t="e">
        <f t="shared" si="769"/>
        <v>#REF!</v>
      </c>
    </row>
    <row r="865" spans="1:7" ht="15.75" customHeight="1" x14ac:dyDescent="0.25">
      <c r="A865" s="7">
        <v>863</v>
      </c>
      <c r="B865" s="13" t="e">
        <f t="shared" ref="B865:F865" si="866">IF(#REF!="Si",1,0)</f>
        <v>#REF!</v>
      </c>
      <c r="C865" s="13" t="e">
        <f t="shared" si="866"/>
        <v>#REF!</v>
      </c>
      <c r="D865" s="13" t="e">
        <f t="shared" si="866"/>
        <v>#REF!</v>
      </c>
      <c r="E865" s="13" t="e">
        <f t="shared" si="866"/>
        <v>#REF!</v>
      </c>
      <c r="F865" s="13" t="e">
        <f t="shared" si="866"/>
        <v>#REF!</v>
      </c>
      <c r="G865" s="14" t="e">
        <f t="shared" si="769"/>
        <v>#REF!</v>
      </c>
    </row>
    <row r="866" spans="1:7" ht="15.75" customHeight="1" x14ac:dyDescent="0.25">
      <c r="A866" s="1">
        <v>864</v>
      </c>
      <c r="B866" s="13" t="e">
        <f t="shared" ref="B866:F866" si="867">IF(#REF!="Si",1,0)</f>
        <v>#REF!</v>
      </c>
      <c r="C866" s="13" t="e">
        <f t="shared" si="867"/>
        <v>#REF!</v>
      </c>
      <c r="D866" s="13" t="e">
        <f t="shared" si="867"/>
        <v>#REF!</v>
      </c>
      <c r="E866" s="13" t="e">
        <f t="shared" si="867"/>
        <v>#REF!</v>
      </c>
      <c r="F866" s="13" t="e">
        <f t="shared" si="867"/>
        <v>#REF!</v>
      </c>
      <c r="G866" s="14" t="e">
        <f t="shared" si="769"/>
        <v>#REF!</v>
      </c>
    </row>
    <row r="867" spans="1:7" ht="15.75" customHeight="1" x14ac:dyDescent="0.25">
      <c r="A867" s="1">
        <v>865</v>
      </c>
      <c r="B867" s="13" t="e">
        <f t="shared" ref="B867:F867" si="868">IF(#REF!="Si",1,0)</f>
        <v>#REF!</v>
      </c>
      <c r="C867" s="13" t="e">
        <f t="shared" si="868"/>
        <v>#REF!</v>
      </c>
      <c r="D867" s="13" t="e">
        <f t="shared" si="868"/>
        <v>#REF!</v>
      </c>
      <c r="E867" s="13" t="e">
        <f t="shared" si="868"/>
        <v>#REF!</v>
      </c>
      <c r="F867" s="13" t="e">
        <f t="shared" si="868"/>
        <v>#REF!</v>
      </c>
      <c r="G867" s="14" t="e">
        <f t="shared" si="769"/>
        <v>#REF!</v>
      </c>
    </row>
    <row r="868" spans="1:7" ht="15.75" customHeight="1" x14ac:dyDescent="0.25">
      <c r="A868" s="7">
        <v>866</v>
      </c>
      <c r="B868" s="13" t="e">
        <f t="shared" ref="B868:F868" si="869">IF(#REF!="Si",1,0)</f>
        <v>#REF!</v>
      </c>
      <c r="C868" s="13" t="e">
        <f t="shared" si="869"/>
        <v>#REF!</v>
      </c>
      <c r="D868" s="13" t="e">
        <f t="shared" si="869"/>
        <v>#REF!</v>
      </c>
      <c r="E868" s="13" t="e">
        <f t="shared" si="869"/>
        <v>#REF!</v>
      </c>
      <c r="F868" s="13" t="e">
        <f t="shared" si="869"/>
        <v>#REF!</v>
      </c>
      <c r="G868" s="14" t="e">
        <f t="shared" si="769"/>
        <v>#REF!</v>
      </c>
    </row>
    <row r="869" spans="1:7" ht="15.75" customHeight="1" x14ac:dyDescent="0.25">
      <c r="A869" s="1">
        <v>867</v>
      </c>
      <c r="B869" s="13" t="e">
        <f t="shared" ref="B869:F869" si="870">IF(#REF!="Si",1,0)</f>
        <v>#REF!</v>
      </c>
      <c r="C869" s="13" t="e">
        <f t="shared" si="870"/>
        <v>#REF!</v>
      </c>
      <c r="D869" s="13" t="e">
        <f t="shared" si="870"/>
        <v>#REF!</v>
      </c>
      <c r="E869" s="13" t="e">
        <f t="shared" si="870"/>
        <v>#REF!</v>
      </c>
      <c r="F869" s="13" t="e">
        <f t="shared" si="870"/>
        <v>#REF!</v>
      </c>
      <c r="G869" s="14" t="e">
        <f t="shared" si="769"/>
        <v>#REF!</v>
      </c>
    </row>
    <row r="870" spans="1:7" ht="15.75" customHeight="1" x14ac:dyDescent="0.25">
      <c r="A870" s="1">
        <v>868</v>
      </c>
      <c r="B870" s="13" t="e">
        <f t="shared" ref="B870:F870" si="871">IF(#REF!="Si",1,0)</f>
        <v>#REF!</v>
      </c>
      <c r="C870" s="13" t="e">
        <f t="shared" si="871"/>
        <v>#REF!</v>
      </c>
      <c r="D870" s="13" t="e">
        <f t="shared" si="871"/>
        <v>#REF!</v>
      </c>
      <c r="E870" s="13" t="e">
        <f t="shared" si="871"/>
        <v>#REF!</v>
      </c>
      <c r="F870" s="13" t="e">
        <f t="shared" si="871"/>
        <v>#REF!</v>
      </c>
      <c r="G870" s="14" t="e">
        <f t="shared" si="769"/>
        <v>#REF!</v>
      </c>
    </row>
    <row r="871" spans="1:7" ht="15.75" customHeight="1" x14ac:dyDescent="0.25">
      <c r="A871" s="7">
        <v>869</v>
      </c>
      <c r="B871" s="13" t="e">
        <f t="shared" ref="B871:F871" si="872">IF(#REF!="Si",1,0)</f>
        <v>#REF!</v>
      </c>
      <c r="C871" s="13" t="e">
        <f t="shared" si="872"/>
        <v>#REF!</v>
      </c>
      <c r="D871" s="13" t="e">
        <f t="shared" si="872"/>
        <v>#REF!</v>
      </c>
      <c r="E871" s="13" t="e">
        <f t="shared" si="872"/>
        <v>#REF!</v>
      </c>
      <c r="F871" s="13" t="e">
        <f t="shared" si="872"/>
        <v>#REF!</v>
      </c>
      <c r="G871" s="14" t="e">
        <f t="shared" si="769"/>
        <v>#REF!</v>
      </c>
    </row>
    <row r="872" spans="1:7" ht="15.75" customHeight="1" x14ac:dyDescent="0.25">
      <c r="A872" s="1">
        <v>870</v>
      </c>
      <c r="B872" s="13" t="e">
        <f t="shared" ref="B872:F872" si="873">IF(#REF!="Si",1,0)</f>
        <v>#REF!</v>
      </c>
      <c r="C872" s="13" t="e">
        <f t="shared" si="873"/>
        <v>#REF!</v>
      </c>
      <c r="D872" s="13" t="e">
        <f t="shared" si="873"/>
        <v>#REF!</v>
      </c>
      <c r="E872" s="13" t="e">
        <f t="shared" si="873"/>
        <v>#REF!</v>
      </c>
      <c r="F872" s="13" t="e">
        <f t="shared" si="873"/>
        <v>#REF!</v>
      </c>
      <c r="G872" s="14" t="e">
        <f t="shared" si="769"/>
        <v>#REF!</v>
      </c>
    </row>
    <row r="873" spans="1:7" ht="15.75" customHeight="1" x14ac:dyDescent="0.25">
      <c r="A873" s="1">
        <v>871</v>
      </c>
      <c r="B873" s="13" t="e">
        <f t="shared" ref="B873:F873" si="874">IF(#REF!="Si",1,0)</f>
        <v>#REF!</v>
      </c>
      <c r="C873" s="13" t="e">
        <f t="shared" si="874"/>
        <v>#REF!</v>
      </c>
      <c r="D873" s="13" t="e">
        <f t="shared" si="874"/>
        <v>#REF!</v>
      </c>
      <c r="E873" s="13" t="e">
        <f t="shared" si="874"/>
        <v>#REF!</v>
      </c>
      <c r="F873" s="13" t="e">
        <f t="shared" si="874"/>
        <v>#REF!</v>
      </c>
      <c r="G873" s="14" t="e">
        <f t="shared" si="769"/>
        <v>#REF!</v>
      </c>
    </row>
    <row r="874" spans="1:7" ht="15.75" customHeight="1" x14ac:dyDescent="0.25">
      <c r="A874" s="7">
        <v>872</v>
      </c>
      <c r="B874" s="13" t="e">
        <f t="shared" ref="B874:F874" si="875">IF(#REF!="Si",1,0)</f>
        <v>#REF!</v>
      </c>
      <c r="C874" s="13" t="e">
        <f t="shared" si="875"/>
        <v>#REF!</v>
      </c>
      <c r="D874" s="13" t="e">
        <f t="shared" si="875"/>
        <v>#REF!</v>
      </c>
      <c r="E874" s="13" t="e">
        <f t="shared" si="875"/>
        <v>#REF!</v>
      </c>
      <c r="F874" s="13" t="e">
        <f t="shared" si="875"/>
        <v>#REF!</v>
      </c>
      <c r="G874" s="14" t="e">
        <f t="shared" si="769"/>
        <v>#REF!</v>
      </c>
    </row>
    <row r="875" spans="1:7" ht="15.75" customHeight="1" x14ac:dyDescent="0.25">
      <c r="A875" s="1">
        <v>873</v>
      </c>
      <c r="B875" s="13" t="e">
        <f t="shared" ref="B875:F875" si="876">IF(#REF!="Si",1,0)</f>
        <v>#REF!</v>
      </c>
      <c r="C875" s="13" t="e">
        <f t="shared" si="876"/>
        <v>#REF!</v>
      </c>
      <c r="D875" s="13" t="e">
        <f t="shared" si="876"/>
        <v>#REF!</v>
      </c>
      <c r="E875" s="13" t="e">
        <f t="shared" si="876"/>
        <v>#REF!</v>
      </c>
      <c r="F875" s="13" t="e">
        <f t="shared" si="876"/>
        <v>#REF!</v>
      </c>
      <c r="G875" s="14" t="e">
        <f t="shared" si="769"/>
        <v>#REF!</v>
      </c>
    </row>
    <row r="876" spans="1:7" ht="15.75" customHeight="1" x14ac:dyDescent="0.25">
      <c r="A876" s="1">
        <v>874</v>
      </c>
      <c r="B876" s="13" t="e">
        <f t="shared" ref="B876:F876" si="877">IF(#REF!="Si",1,0)</f>
        <v>#REF!</v>
      </c>
      <c r="C876" s="13" t="e">
        <f t="shared" si="877"/>
        <v>#REF!</v>
      </c>
      <c r="D876" s="13" t="e">
        <f t="shared" si="877"/>
        <v>#REF!</v>
      </c>
      <c r="E876" s="13" t="e">
        <f t="shared" si="877"/>
        <v>#REF!</v>
      </c>
      <c r="F876" s="13" t="e">
        <f t="shared" si="877"/>
        <v>#REF!</v>
      </c>
      <c r="G876" s="14" t="e">
        <f t="shared" si="769"/>
        <v>#REF!</v>
      </c>
    </row>
    <row r="877" spans="1:7" ht="15.75" customHeight="1" x14ac:dyDescent="0.25">
      <c r="A877" s="7">
        <v>875</v>
      </c>
      <c r="B877" s="13" t="e">
        <f t="shared" ref="B877:F877" si="878">IF(#REF!="Si",1,0)</f>
        <v>#REF!</v>
      </c>
      <c r="C877" s="13" t="e">
        <f t="shared" si="878"/>
        <v>#REF!</v>
      </c>
      <c r="D877" s="13" t="e">
        <f t="shared" si="878"/>
        <v>#REF!</v>
      </c>
      <c r="E877" s="13" t="e">
        <f t="shared" si="878"/>
        <v>#REF!</v>
      </c>
      <c r="F877" s="13" t="e">
        <f t="shared" si="878"/>
        <v>#REF!</v>
      </c>
      <c r="G877" s="14" t="e">
        <f t="shared" si="769"/>
        <v>#REF!</v>
      </c>
    </row>
    <row r="878" spans="1:7" ht="15.75" customHeight="1" x14ac:dyDescent="0.25">
      <c r="A878" s="1">
        <v>876</v>
      </c>
      <c r="B878" s="13" t="e">
        <f t="shared" ref="B878:F878" si="879">IF(#REF!="Si",1,0)</f>
        <v>#REF!</v>
      </c>
      <c r="C878" s="13" t="e">
        <f t="shared" si="879"/>
        <v>#REF!</v>
      </c>
      <c r="D878" s="13" t="e">
        <f t="shared" si="879"/>
        <v>#REF!</v>
      </c>
      <c r="E878" s="13" t="e">
        <f t="shared" si="879"/>
        <v>#REF!</v>
      </c>
      <c r="F878" s="13" t="e">
        <f t="shared" si="879"/>
        <v>#REF!</v>
      </c>
      <c r="G878" s="14" t="e">
        <f t="shared" si="769"/>
        <v>#REF!</v>
      </c>
    </row>
    <row r="879" spans="1:7" ht="15.75" customHeight="1" x14ac:dyDescent="0.25">
      <c r="A879" s="1">
        <v>877</v>
      </c>
      <c r="B879" s="13" t="e">
        <f t="shared" ref="B879:F879" si="880">IF(#REF!="Si",1,0)</f>
        <v>#REF!</v>
      </c>
      <c r="C879" s="13" t="e">
        <f t="shared" si="880"/>
        <v>#REF!</v>
      </c>
      <c r="D879" s="13" t="e">
        <f t="shared" si="880"/>
        <v>#REF!</v>
      </c>
      <c r="E879" s="13" t="e">
        <f t="shared" si="880"/>
        <v>#REF!</v>
      </c>
      <c r="F879" s="13" t="e">
        <f t="shared" si="880"/>
        <v>#REF!</v>
      </c>
      <c r="G879" s="14" t="e">
        <f t="shared" si="769"/>
        <v>#REF!</v>
      </c>
    </row>
    <row r="880" spans="1:7" ht="15.75" customHeight="1" x14ac:dyDescent="0.25">
      <c r="A880" s="7">
        <v>878</v>
      </c>
      <c r="B880" s="13" t="e">
        <f t="shared" ref="B880:F880" si="881">IF(#REF!="Si",1,0)</f>
        <v>#REF!</v>
      </c>
      <c r="C880" s="13" t="e">
        <f t="shared" si="881"/>
        <v>#REF!</v>
      </c>
      <c r="D880" s="13" t="e">
        <f t="shared" si="881"/>
        <v>#REF!</v>
      </c>
      <c r="E880" s="13" t="e">
        <f t="shared" si="881"/>
        <v>#REF!</v>
      </c>
      <c r="F880" s="13" t="e">
        <f t="shared" si="881"/>
        <v>#REF!</v>
      </c>
      <c r="G880" s="14" t="e">
        <f t="shared" si="769"/>
        <v>#REF!</v>
      </c>
    </row>
    <row r="881" spans="1:7" ht="15.75" customHeight="1" x14ac:dyDescent="0.25">
      <c r="A881" s="1">
        <v>879</v>
      </c>
      <c r="B881" s="13" t="e">
        <f t="shared" ref="B881:F881" si="882">IF(#REF!="Si",1,0)</f>
        <v>#REF!</v>
      </c>
      <c r="C881" s="13" t="e">
        <f t="shared" si="882"/>
        <v>#REF!</v>
      </c>
      <c r="D881" s="13" t="e">
        <f t="shared" si="882"/>
        <v>#REF!</v>
      </c>
      <c r="E881" s="13" t="e">
        <f t="shared" si="882"/>
        <v>#REF!</v>
      </c>
      <c r="F881" s="13" t="e">
        <f t="shared" si="882"/>
        <v>#REF!</v>
      </c>
      <c r="G881" s="14" t="e">
        <f t="shared" si="769"/>
        <v>#REF!</v>
      </c>
    </row>
    <row r="882" spans="1:7" ht="15.75" customHeight="1" x14ac:dyDescent="0.25">
      <c r="A882" s="1">
        <v>880</v>
      </c>
      <c r="B882" s="13" t="e">
        <f t="shared" ref="B882:F882" si="883">IF(#REF!="Si",1,0)</f>
        <v>#REF!</v>
      </c>
      <c r="C882" s="13" t="e">
        <f t="shared" si="883"/>
        <v>#REF!</v>
      </c>
      <c r="D882" s="13" t="e">
        <f t="shared" si="883"/>
        <v>#REF!</v>
      </c>
      <c r="E882" s="13" t="e">
        <f t="shared" si="883"/>
        <v>#REF!</v>
      </c>
      <c r="F882" s="13" t="e">
        <f t="shared" si="883"/>
        <v>#REF!</v>
      </c>
      <c r="G882" s="14" t="e">
        <f t="shared" si="769"/>
        <v>#REF!</v>
      </c>
    </row>
    <row r="883" spans="1:7" ht="15.75" customHeight="1" x14ac:dyDescent="0.25">
      <c r="A883" s="7">
        <v>881</v>
      </c>
      <c r="B883" s="13" t="e">
        <f t="shared" ref="B883:F883" si="884">IF(#REF!="Si",1,0)</f>
        <v>#REF!</v>
      </c>
      <c r="C883" s="13" t="e">
        <f t="shared" si="884"/>
        <v>#REF!</v>
      </c>
      <c r="D883" s="13" t="e">
        <f t="shared" si="884"/>
        <v>#REF!</v>
      </c>
      <c r="E883" s="13" t="e">
        <f t="shared" si="884"/>
        <v>#REF!</v>
      </c>
      <c r="F883" s="13" t="e">
        <f t="shared" si="884"/>
        <v>#REF!</v>
      </c>
      <c r="G883" s="14" t="e">
        <f t="shared" si="769"/>
        <v>#REF!</v>
      </c>
    </row>
    <row r="884" spans="1:7" ht="15.75" customHeight="1" x14ac:dyDescent="0.25">
      <c r="A884" s="1">
        <v>882</v>
      </c>
      <c r="B884" s="13" t="e">
        <f t="shared" ref="B884:F884" si="885">IF(#REF!="Si",1,0)</f>
        <v>#REF!</v>
      </c>
      <c r="C884" s="13" t="e">
        <f t="shared" si="885"/>
        <v>#REF!</v>
      </c>
      <c r="D884" s="13" t="e">
        <f t="shared" si="885"/>
        <v>#REF!</v>
      </c>
      <c r="E884" s="13" t="e">
        <f t="shared" si="885"/>
        <v>#REF!</v>
      </c>
      <c r="F884" s="13" t="e">
        <f t="shared" si="885"/>
        <v>#REF!</v>
      </c>
      <c r="G884" s="14" t="e">
        <f t="shared" si="769"/>
        <v>#REF!</v>
      </c>
    </row>
    <row r="885" spans="1:7" ht="15.75" customHeight="1" x14ac:dyDescent="0.25">
      <c r="A885" s="1">
        <v>883</v>
      </c>
      <c r="B885" s="13" t="e">
        <f t="shared" ref="B885:F885" si="886">IF(#REF!="Si",1,0)</f>
        <v>#REF!</v>
      </c>
      <c r="C885" s="13" t="e">
        <f t="shared" si="886"/>
        <v>#REF!</v>
      </c>
      <c r="D885" s="13" t="e">
        <f t="shared" si="886"/>
        <v>#REF!</v>
      </c>
      <c r="E885" s="13" t="e">
        <f t="shared" si="886"/>
        <v>#REF!</v>
      </c>
      <c r="F885" s="13" t="e">
        <f t="shared" si="886"/>
        <v>#REF!</v>
      </c>
      <c r="G885" s="14" t="e">
        <f t="shared" si="769"/>
        <v>#REF!</v>
      </c>
    </row>
    <row r="886" spans="1:7" ht="15.75" customHeight="1" x14ac:dyDescent="0.25">
      <c r="A886" s="7">
        <v>884</v>
      </c>
      <c r="B886" s="13" t="e">
        <f t="shared" ref="B886:F886" si="887">IF(#REF!="Si",1,0)</f>
        <v>#REF!</v>
      </c>
      <c r="C886" s="13" t="e">
        <f t="shared" si="887"/>
        <v>#REF!</v>
      </c>
      <c r="D886" s="13" t="e">
        <f t="shared" si="887"/>
        <v>#REF!</v>
      </c>
      <c r="E886" s="13" t="e">
        <f t="shared" si="887"/>
        <v>#REF!</v>
      </c>
      <c r="F886" s="13" t="e">
        <f t="shared" si="887"/>
        <v>#REF!</v>
      </c>
      <c r="G886" s="14" t="e">
        <f t="shared" si="769"/>
        <v>#REF!</v>
      </c>
    </row>
    <row r="887" spans="1:7" ht="15.75" customHeight="1" x14ac:dyDescent="0.25">
      <c r="A887" s="1">
        <v>885</v>
      </c>
      <c r="B887" s="13" t="e">
        <f t="shared" ref="B887:F887" si="888">IF(#REF!="Si",1,0)</f>
        <v>#REF!</v>
      </c>
      <c r="C887" s="13" t="e">
        <f t="shared" si="888"/>
        <v>#REF!</v>
      </c>
      <c r="D887" s="13" t="e">
        <f t="shared" si="888"/>
        <v>#REF!</v>
      </c>
      <c r="E887" s="13" t="e">
        <f t="shared" si="888"/>
        <v>#REF!</v>
      </c>
      <c r="F887" s="13" t="e">
        <f t="shared" si="888"/>
        <v>#REF!</v>
      </c>
      <c r="G887" s="14" t="e">
        <f t="shared" si="769"/>
        <v>#REF!</v>
      </c>
    </row>
    <row r="888" spans="1:7" ht="15.75" customHeight="1" x14ac:dyDescent="0.25">
      <c r="A888" s="1">
        <v>886</v>
      </c>
      <c r="B888" s="13" t="e">
        <f t="shared" ref="B888:F888" si="889">IF(#REF!="Si",1,0)</f>
        <v>#REF!</v>
      </c>
      <c r="C888" s="13" t="e">
        <f t="shared" si="889"/>
        <v>#REF!</v>
      </c>
      <c r="D888" s="13" t="e">
        <f t="shared" si="889"/>
        <v>#REF!</v>
      </c>
      <c r="E888" s="13" t="e">
        <f t="shared" si="889"/>
        <v>#REF!</v>
      </c>
      <c r="F888" s="13" t="e">
        <f t="shared" si="889"/>
        <v>#REF!</v>
      </c>
      <c r="G888" s="14" t="e">
        <f t="shared" si="769"/>
        <v>#REF!</v>
      </c>
    </row>
    <row r="889" spans="1:7" ht="15.75" customHeight="1" x14ac:dyDescent="0.25">
      <c r="A889" s="7">
        <v>887</v>
      </c>
      <c r="B889" s="13" t="e">
        <f t="shared" ref="B889:F889" si="890">IF(#REF!="Si",1,0)</f>
        <v>#REF!</v>
      </c>
      <c r="C889" s="13" t="e">
        <f t="shared" si="890"/>
        <v>#REF!</v>
      </c>
      <c r="D889" s="13" t="e">
        <f t="shared" si="890"/>
        <v>#REF!</v>
      </c>
      <c r="E889" s="13" t="e">
        <f t="shared" si="890"/>
        <v>#REF!</v>
      </c>
      <c r="F889" s="13" t="e">
        <f t="shared" si="890"/>
        <v>#REF!</v>
      </c>
      <c r="G889" s="14" t="e">
        <f t="shared" si="769"/>
        <v>#REF!</v>
      </c>
    </row>
    <row r="890" spans="1:7" ht="15.75" customHeight="1" x14ac:dyDescent="0.25">
      <c r="A890" s="1">
        <v>888</v>
      </c>
      <c r="B890" s="13" t="e">
        <f t="shared" ref="B890:F890" si="891">IF(#REF!="Si",1,0)</f>
        <v>#REF!</v>
      </c>
      <c r="C890" s="13" t="e">
        <f t="shared" si="891"/>
        <v>#REF!</v>
      </c>
      <c r="D890" s="13" t="e">
        <f t="shared" si="891"/>
        <v>#REF!</v>
      </c>
      <c r="E890" s="13" t="e">
        <f t="shared" si="891"/>
        <v>#REF!</v>
      </c>
      <c r="F890" s="13" t="e">
        <f t="shared" si="891"/>
        <v>#REF!</v>
      </c>
      <c r="G890" s="14" t="e">
        <f t="shared" si="769"/>
        <v>#REF!</v>
      </c>
    </row>
    <row r="891" spans="1:7" ht="15.75" customHeight="1" x14ac:dyDescent="0.25">
      <c r="A891" s="1">
        <v>889</v>
      </c>
      <c r="B891" s="13" t="e">
        <f t="shared" ref="B891:F891" si="892">IF(#REF!="Si",1,0)</f>
        <v>#REF!</v>
      </c>
      <c r="C891" s="13" t="e">
        <f t="shared" si="892"/>
        <v>#REF!</v>
      </c>
      <c r="D891" s="13" t="e">
        <f t="shared" si="892"/>
        <v>#REF!</v>
      </c>
      <c r="E891" s="13" t="e">
        <f t="shared" si="892"/>
        <v>#REF!</v>
      </c>
      <c r="F891" s="13" t="e">
        <f t="shared" si="892"/>
        <v>#REF!</v>
      </c>
      <c r="G891" s="14" t="e">
        <f t="shared" si="769"/>
        <v>#REF!</v>
      </c>
    </row>
    <row r="892" spans="1:7" ht="15.75" customHeight="1" x14ac:dyDescent="0.25">
      <c r="A892" s="7">
        <v>890</v>
      </c>
      <c r="B892" s="13" t="e">
        <f t="shared" ref="B892:F892" si="893">IF(#REF!="Si",1,0)</f>
        <v>#REF!</v>
      </c>
      <c r="C892" s="13" t="e">
        <f t="shared" si="893"/>
        <v>#REF!</v>
      </c>
      <c r="D892" s="13" t="e">
        <f t="shared" si="893"/>
        <v>#REF!</v>
      </c>
      <c r="E892" s="13" t="e">
        <f t="shared" si="893"/>
        <v>#REF!</v>
      </c>
      <c r="F892" s="13" t="e">
        <f t="shared" si="893"/>
        <v>#REF!</v>
      </c>
      <c r="G892" s="14" t="e">
        <f t="shared" si="769"/>
        <v>#REF!</v>
      </c>
    </row>
    <row r="893" spans="1:7" ht="15.75" customHeight="1" x14ac:dyDescent="0.25">
      <c r="A893" s="1">
        <v>891</v>
      </c>
      <c r="B893" s="13" t="e">
        <f t="shared" ref="B893:F893" si="894">IF(#REF!="Si",1,0)</f>
        <v>#REF!</v>
      </c>
      <c r="C893" s="13" t="e">
        <f t="shared" si="894"/>
        <v>#REF!</v>
      </c>
      <c r="D893" s="13" t="e">
        <f t="shared" si="894"/>
        <v>#REF!</v>
      </c>
      <c r="E893" s="13" t="e">
        <f t="shared" si="894"/>
        <v>#REF!</v>
      </c>
      <c r="F893" s="13" t="e">
        <f t="shared" si="894"/>
        <v>#REF!</v>
      </c>
      <c r="G893" s="14" t="e">
        <f t="shared" si="769"/>
        <v>#REF!</v>
      </c>
    </row>
    <row r="894" spans="1:7" ht="15.75" customHeight="1" x14ac:dyDescent="0.25">
      <c r="A894" s="1">
        <v>892</v>
      </c>
      <c r="B894" s="13" t="e">
        <f t="shared" ref="B894:F894" si="895">IF(#REF!="Si",1,0)</f>
        <v>#REF!</v>
      </c>
      <c r="C894" s="13" t="e">
        <f t="shared" si="895"/>
        <v>#REF!</v>
      </c>
      <c r="D894" s="13" t="e">
        <f t="shared" si="895"/>
        <v>#REF!</v>
      </c>
      <c r="E894" s="13" t="e">
        <f t="shared" si="895"/>
        <v>#REF!</v>
      </c>
      <c r="F894" s="13" t="e">
        <f t="shared" si="895"/>
        <v>#REF!</v>
      </c>
      <c r="G894" s="14" t="e">
        <f t="shared" si="769"/>
        <v>#REF!</v>
      </c>
    </row>
    <row r="895" spans="1:7" ht="15.75" customHeight="1" x14ac:dyDescent="0.25">
      <c r="A895" s="7">
        <v>893</v>
      </c>
      <c r="B895" s="13" t="e">
        <f t="shared" ref="B895:F895" si="896">IF(#REF!="Si",1,0)</f>
        <v>#REF!</v>
      </c>
      <c r="C895" s="13" t="e">
        <f t="shared" si="896"/>
        <v>#REF!</v>
      </c>
      <c r="D895" s="13" t="e">
        <f t="shared" si="896"/>
        <v>#REF!</v>
      </c>
      <c r="E895" s="13" t="e">
        <f t="shared" si="896"/>
        <v>#REF!</v>
      </c>
      <c r="F895" s="13" t="e">
        <f t="shared" si="896"/>
        <v>#REF!</v>
      </c>
      <c r="G895" s="14" t="e">
        <f t="shared" si="769"/>
        <v>#REF!</v>
      </c>
    </row>
    <row r="896" spans="1:7" ht="15.75" customHeight="1" x14ac:dyDescent="0.25">
      <c r="A896" s="1">
        <v>894</v>
      </c>
      <c r="B896" s="13" t="e">
        <f t="shared" ref="B896:F896" si="897">IF(#REF!="Si",1,0)</f>
        <v>#REF!</v>
      </c>
      <c r="C896" s="13" t="e">
        <f t="shared" si="897"/>
        <v>#REF!</v>
      </c>
      <c r="D896" s="13" t="e">
        <f t="shared" si="897"/>
        <v>#REF!</v>
      </c>
      <c r="E896" s="13" t="e">
        <f t="shared" si="897"/>
        <v>#REF!</v>
      </c>
      <c r="F896" s="13" t="e">
        <f t="shared" si="897"/>
        <v>#REF!</v>
      </c>
      <c r="G896" s="14" t="e">
        <f t="shared" si="769"/>
        <v>#REF!</v>
      </c>
    </row>
    <row r="897" spans="1:7" ht="15.75" customHeight="1" x14ac:dyDescent="0.25">
      <c r="A897" s="1">
        <v>895</v>
      </c>
      <c r="B897" s="13" t="e">
        <f t="shared" ref="B897:F897" si="898">IF(#REF!="Si",1,0)</f>
        <v>#REF!</v>
      </c>
      <c r="C897" s="13" t="e">
        <f t="shared" si="898"/>
        <v>#REF!</v>
      </c>
      <c r="D897" s="13" t="e">
        <f t="shared" si="898"/>
        <v>#REF!</v>
      </c>
      <c r="E897" s="13" t="e">
        <f t="shared" si="898"/>
        <v>#REF!</v>
      </c>
      <c r="F897" s="13" t="e">
        <f t="shared" si="898"/>
        <v>#REF!</v>
      </c>
      <c r="G897" s="14" t="e">
        <f t="shared" si="769"/>
        <v>#REF!</v>
      </c>
    </row>
    <row r="898" spans="1:7" ht="15.75" customHeight="1" x14ac:dyDescent="0.25">
      <c r="A898" s="7">
        <v>896</v>
      </c>
      <c r="B898" s="13" t="e">
        <f t="shared" ref="B898:F898" si="899">IF(#REF!="Si",1,0)</f>
        <v>#REF!</v>
      </c>
      <c r="C898" s="13" t="e">
        <f t="shared" si="899"/>
        <v>#REF!</v>
      </c>
      <c r="D898" s="13" t="e">
        <f t="shared" si="899"/>
        <v>#REF!</v>
      </c>
      <c r="E898" s="13" t="e">
        <f t="shared" si="899"/>
        <v>#REF!</v>
      </c>
      <c r="F898" s="13" t="e">
        <f t="shared" si="899"/>
        <v>#REF!</v>
      </c>
      <c r="G898" s="14" t="e">
        <f t="shared" si="769"/>
        <v>#REF!</v>
      </c>
    </row>
    <row r="899" spans="1:7" ht="15.75" customHeight="1" x14ac:dyDescent="0.25">
      <c r="A899" s="1">
        <v>897</v>
      </c>
      <c r="B899" s="13" t="e">
        <f t="shared" ref="B899:F899" si="900">IF(#REF!="Si",1,0)</f>
        <v>#REF!</v>
      </c>
      <c r="C899" s="13" t="e">
        <f t="shared" si="900"/>
        <v>#REF!</v>
      </c>
      <c r="D899" s="13" t="e">
        <f t="shared" si="900"/>
        <v>#REF!</v>
      </c>
      <c r="E899" s="13" t="e">
        <f t="shared" si="900"/>
        <v>#REF!</v>
      </c>
      <c r="F899" s="13" t="e">
        <f t="shared" si="900"/>
        <v>#REF!</v>
      </c>
      <c r="G899" s="14" t="e">
        <f t="shared" si="769"/>
        <v>#REF!</v>
      </c>
    </row>
    <row r="900" spans="1:7" ht="15.75" customHeight="1" x14ac:dyDescent="0.25">
      <c r="A900" s="1">
        <v>898</v>
      </c>
      <c r="B900" s="13" t="e">
        <f t="shared" ref="B900:F900" si="901">IF(#REF!="Si",1,0)</f>
        <v>#REF!</v>
      </c>
      <c r="C900" s="13" t="e">
        <f t="shared" si="901"/>
        <v>#REF!</v>
      </c>
      <c r="D900" s="13" t="e">
        <f t="shared" si="901"/>
        <v>#REF!</v>
      </c>
      <c r="E900" s="13" t="e">
        <f t="shared" si="901"/>
        <v>#REF!</v>
      </c>
      <c r="F900" s="13" t="e">
        <f t="shared" si="901"/>
        <v>#REF!</v>
      </c>
      <c r="G900" s="14" t="e">
        <f t="shared" si="769"/>
        <v>#REF!</v>
      </c>
    </row>
    <row r="901" spans="1:7" ht="15.75" customHeight="1" x14ac:dyDescent="0.25">
      <c r="A901" s="7">
        <v>899</v>
      </c>
      <c r="B901" s="13" t="e">
        <f t="shared" ref="B901:F901" si="902">IF(#REF!="Si",1,0)</f>
        <v>#REF!</v>
      </c>
      <c r="C901" s="13" t="e">
        <f t="shared" si="902"/>
        <v>#REF!</v>
      </c>
      <c r="D901" s="13" t="e">
        <f t="shared" si="902"/>
        <v>#REF!</v>
      </c>
      <c r="E901" s="13" t="e">
        <f t="shared" si="902"/>
        <v>#REF!</v>
      </c>
      <c r="F901" s="13" t="e">
        <f t="shared" si="902"/>
        <v>#REF!</v>
      </c>
      <c r="G901" s="14" t="e">
        <f t="shared" si="769"/>
        <v>#REF!</v>
      </c>
    </row>
    <row r="902" spans="1:7" ht="15.75" customHeight="1" x14ac:dyDescent="0.25">
      <c r="A902" s="1">
        <v>900</v>
      </c>
      <c r="B902" s="13" t="e">
        <f t="shared" ref="B902:F902" si="903">IF(#REF!="Si",1,0)</f>
        <v>#REF!</v>
      </c>
      <c r="C902" s="13" t="e">
        <f t="shared" si="903"/>
        <v>#REF!</v>
      </c>
      <c r="D902" s="13" t="e">
        <f t="shared" si="903"/>
        <v>#REF!</v>
      </c>
      <c r="E902" s="13" t="e">
        <f t="shared" si="903"/>
        <v>#REF!</v>
      </c>
      <c r="F902" s="13" t="e">
        <f t="shared" si="903"/>
        <v>#REF!</v>
      </c>
      <c r="G902" s="14" t="e">
        <f t="shared" si="769"/>
        <v>#REF!</v>
      </c>
    </row>
    <row r="903" spans="1:7" ht="15.75" customHeight="1" x14ac:dyDescent="0.25">
      <c r="A903" s="1">
        <v>901</v>
      </c>
      <c r="B903" s="13" t="e">
        <f t="shared" ref="B903:F903" si="904">IF(#REF!="Si",1,0)</f>
        <v>#REF!</v>
      </c>
      <c r="C903" s="13" t="e">
        <f t="shared" si="904"/>
        <v>#REF!</v>
      </c>
      <c r="D903" s="13" t="e">
        <f t="shared" si="904"/>
        <v>#REF!</v>
      </c>
      <c r="E903" s="13" t="e">
        <f t="shared" si="904"/>
        <v>#REF!</v>
      </c>
      <c r="F903" s="13" t="e">
        <f t="shared" si="904"/>
        <v>#REF!</v>
      </c>
      <c r="G903" s="14" t="e">
        <f t="shared" si="769"/>
        <v>#REF!</v>
      </c>
    </row>
    <row r="904" spans="1:7" ht="15.75" customHeight="1" x14ac:dyDescent="0.25">
      <c r="A904" s="7">
        <v>902</v>
      </c>
      <c r="B904" s="13" t="e">
        <f t="shared" ref="B904:F904" si="905">IF(#REF!="Si",1,0)</f>
        <v>#REF!</v>
      </c>
      <c r="C904" s="13" t="e">
        <f t="shared" si="905"/>
        <v>#REF!</v>
      </c>
      <c r="D904" s="13" t="e">
        <f t="shared" si="905"/>
        <v>#REF!</v>
      </c>
      <c r="E904" s="13" t="e">
        <f t="shared" si="905"/>
        <v>#REF!</v>
      </c>
      <c r="F904" s="13" t="e">
        <f t="shared" si="905"/>
        <v>#REF!</v>
      </c>
      <c r="G904" s="14" t="e">
        <f t="shared" si="769"/>
        <v>#REF!</v>
      </c>
    </row>
    <row r="905" spans="1:7" ht="15.75" customHeight="1" x14ac:dyDescent="0.25">
      <c r="A905" s="1">
        <v>903</v>
      </c>
      <c r="B905" s="13" t="e">
        <f t="shared" ref="B905:F905" si="906">IF(#REF!="Si",1,0)</f>
        <v>#REF!</v>
      </c>
      <c r="C905" s="13" t="e">
        <f t="shared" si="906"/>
        <v>#REF!</v>
      </c>
      <c r="D905" s="13" t="e">
        <f t="shared" si="906"/>
        <v>#REF!</v>
      </c>
      <c r="E905" s="13" t="e">
        <f t="shared" si="906"/>
        <v>#REF!</v>
      </c>
      <c r="F905" s="13" t="e">
        <f t="shared" si="906"/>
        <v>#REF!</v>
      </c>
      <c r="G905" s="14" t="e">
        <f t="shared" si="769"/>
        <v>#REF!</v>
      </c>
    </row>
    <row r="906" spans="1:7" ht="15.75" customHeight="1" x14ac:dyDescent="0.25">
      <c r="A906" s="1">
        <v>904</v>
      </c>
      <c r="B906" s="13" t="e">
        <f t="shared" ref="B906:F906" si="907">IF(#REF!="Si",1,0)</f>
        <v>#REF!</v>
      </c>
      <c r="C906" s="13" t="e">
        <f t="shared" si="907"/>
        <v>#REF!</v>
      </c>
      <c r="D906" s="13" t="e">
        <f t="shared" si="907"/>
        <v>#REF!</v>
      </c>
      <c r="E906" s="13" t="e">
        <f t="shared" si="907"/>
        <v>#REF!</v>
      </c>
      <c r="F906" s="13" t="e">
        <f t="shared" si="907"/>
        <v>#REF!</v>
      </c>
      <c r="G906" s="14" t="e">
        <f t="shared" si="769"/>
        <v>#REF!</v>
      </c>
    </row>
    <row r="907" spans="1:7" ht="15.75" customHeight="1" x14ac:dyDescent="0.25">
      <c r="A907" s="7">
        <v>905</v>
      </c>
      <c r="B907" s="13" t="e">
        <f t="shared" ref="B907:F907" si="908">IF(#REF!="Si",1,0)</f>
        <v>#REF!</v>
      </c>
      <c r="C907" s="13" t="e">
        <f t="shared" si="908"/>
        <v>#REF!</v>
      </c>
      <c r="D907" s="13" t="e">
        <f t="shared" si="908"/>
        <v>#REF!</v>
      </c>
      <c r="E907" s="13" t="e">
        <f t="shared" si="908"/>
        <v>#REF!</v>
      </c>
      <c r="F907" s="13" t="e">
        <f t="shared" si="908"/>
        <v>#REF!</v>
      </c>
      <c r="G907" s="14" t="e">
        <f t="shared" si="769"/>
        <v>#REF!</v>
      </c>
    </row>
    <row r="908" spans="1:7" ht="15.75" customHeight="1" x14ac:dyDescent="0.25">
      <c r="A908" s="1">
        <v>906</v>
      </c>
      <c r="B908" s="13" t="e">
        <f t="shared" ref="B908:F908" si="909">IF(#REF!="Si",1,0)</f>
        <v>#REF!</v>
      </c>
      <c r="C908" s="13" t="e">
        <f t="shared" si="909"/>
        <v>#REF!</v>
      </c>
      <c r="D908" s="13" t="e">
        <f t="shared" si="909"/>
        <v>#REF!</v>
      </c>
      <c r="E908" s="13" t="e">
        <f t="shared" si="909"/>
        <v>#REF!</v>
      </c>
      <c r="F908" s="13" t="e">
        <f t="shared" si="909"/>
        <v>#REF!</v>
      </c>
      <c r="G908" s="14" t="e">
        <f t="shared" si="769"/>
        <v>#REF!</v>
      </c>
    </row>
    <row r="909" spans="1:7" ht="15.75" customHeight="1" x14ac:dyDescent="0.25">
      <c r="A909" s="1">
        <v>907</v>
      </c>
      <c r="B909" s="13" t="e">
        <f t="shared" ref="B909:F909" si="910">IF(#REF!="Si",1,0)</f>
        <v>#REF!</v>
      </c>
      <c r="C909" s="13" t="e">
        <f t="shared" si="910"/>
        <v>#REF!</v>
      </c>
      <c r="D909" s="13" t="e">
        <f t="shared" si="910"/>
        <v>#REF!</v>
      </c>
      <c r="E909" s="13" t="e">
        <f t="shared" si="910"/>
        <v>#REF!</v>
      </c>
      <c r="F909" s="13" t="e">
        <f t="shared" si="910"/>
        <v>#REF!</v>
      </c>
      <c r="G909" s="14" t="e">
        <f t="shared" si="769"/>
        <v>#REF!</v>
      </c>
    </row>
    <row r="910" spans="1:7" ht="15.75" customHeight="1" x14ac:dyDescent="0.25">
      <c r="A910" s="7">
        <v>908</v>
      </c>
      <c r="B910" s="13" t="e">
        <f t="shared" ref="B910:F910" si="911">IF(#REF!="Si",1,0)</f>
        <v>#REF!</v>
      </c>
      <c r="C910" s="13" t="e">
        <f t="shared" si="911"/>
        <v>#REF!</v>
      </c>
      <c r="D910" s="13" t="e">
        <f t="shared" si="911"/>
        <v>#REF!</v>
      </c>
      <c r="E910" s="13" t="e">
        <f t="shared" si="911"/>
        <v>#REF!</v>
      </c>
      <c r="F910" s="13" t="e">
        <f t="shared" si="911"/>
        <v>#REF!</v>
      </c>
      <c r="G910" s="14" t="e">
        <f t="shared" si="769"/>
        <v>#REF!</v>
      </c>
    </row>
    <row r="911" spans="1:7" ht="15.75" customHeight="1" x14ac:dyDescent="0.25">
      <c r="A911" s="1">
        <v>909</v>
      </c>
      <c r="B911" s="13" t="e">
        <f t="shared" ref="B911:F911" si="912">IF(#REF!="Si",1,0)</f>
        <v>#REF!</v>
      </c>
      <c r="C911" s="13" t="e">
        <f t="shared" si="912"/>
        <v>#REF!</v>
      </c>
      <c r="D911" s="13" t="e">
        <f t="shared" si="912"/>
        <v>#REF!</v>
      </c>
      <c r="E911" s="13" t="e">
        <f t="shared" si="912"/>
        <v>#REF!</v>
      </c>
      <c r="F911" s="13" t="e">
        <f t="shared" si="912"/>
        <v>#REF!</v>
      </c>
      <c r="G911" s="14" t="e">
        <f t="shared" si="769"/>
        <v>#REF!</v>
      </c>
    </row>
    <row r="912" spans="1:7" ht="15.75" customHeight="1" x14ac:dyDescent="0.25">
      <c r="A912" s="1">
        <v>910</v>
      </c>
      <c r="B912" s="13" t="e">
        <f t="shared" ref="B912:F912" si="913">IF(#REF!="Si",1,0)</f>
        <v>#REF!</v>
      </c>
      <c r="C912" s="13" t="e">
        <f t="shared" si="913"/>
        <v>#REF!</v>
      </c>
      <c r="D912" s="13" t="e">
        <f t="shared" si="913"/>
        <v>#REF!</v>
      </c>
      <c r="E912" s="13" t="e">
        <f t="shared" si="913"/>
        <v>#REF!</v>
      </c>
      <c r="F912" s="13" t="e">
        <f t="shared" si="913"/>
        <v>#REF!</v>
      </c>
      <c r="G912" s="14" t="e">
        <f t="shared" si="769"/>
        <v>#REF!</v>
      </c>
    </row>
    <row r="913" spans="1:7" ht="15.75" customHeight="1" x14ac:dyDescent="0.25">
      <c r="A913" s="7">
        <v>911</v>
      </c>
      <c r="B913" s="13" t="e">
        <f t="shared" ref="B913:F913" si="914">IF(#REF!="Si",1,0)</f>
        <v>#REF!</v>
      </c>
      <c r="C913" s="13" t="e">
        <f t="shared" si="914"/>
        <v>#REF!</v>
      </c>
      <c r="D913" s="13" t="e">
        <f t="shared" si="914"/>
        <v>#REF!</v>
      </c>
      <c r="E913" s="13" t="e">
        <f t="shared" si="914"/>
        <v>#REF!</v>
      </c>
      <c r="F913" s="13" t="e">
        <f t="shared" si="914"/>
        <v>#REF!</v>
      </c>
      <c r="G913" s="14" t="e">
        <f t="shared" si="769"/>
        <v>#REF!</v>
      </c>
    </row>
    <row r="914" spans="1:7" ht="15.75" customHeight="1" x14ac:dyDescent="0.25">
      <c r="A914" s="1">
        <v>912</v>
      </c>
      <c r="B914" s="13" t="e">
        <f t="shared" ref="B914:F914" si="915">IF(#REF!="Si",1,0)</f>
        <v>#REF!</v>
      </c>
      <c r="C914" s="13" t="e">
        <f t="shared" si="915"/>
        <v>#REF!</v>
      </c>
      <c r="D914" s="13" t="e">
        <f t="shared" si="915"/>
        <v>#REF!</v>
      </c>
      <c r="E914" s="13" t="e">
        <f t="shared" si="915"/>
        <v>#REF!</v>
      </c>
      <c r="F914" s="13" t="e">
        <f t="shared" si="915"/>
        <v>#REF!</v>
      </c>
      <c r="G914" s="14" t="e">
        <f t="shared" si="769"/>
        <v>#REF!</v>
      </c>
    </row>
    <row r="915" spans="1:7" ht="15.75" customHeight="1" x14ac:dyDescent="0.25">
      <c r="A915" s="1">
        <v>913</v>
      </c>
      <c r="B915" s="13" t="e">
        <f t="shared" ref="B915:F915" si="916">IF(#REF!="Si",1,0)</f>
        <v>#REF!</v>
      </c>
      <c r="C915" s="13" t="e">
        <f t="shared" si="916"/>
        <v>#REF!</v>
      </c>
      <c r="D915" s="13" t="e">
        <f t="shared" si="916"/>
        <v>#REF!</v>
      </c>
      <c r="E915" s="13" t="e">
        <f t="shared" si="916"/>
        <v>#REF!</v>
      </c>
      <c r="F915" s="13" t="e">
        <f t="shared" si="916"/>
        <v>#REF!</v>
      </c>
      <c r="G915" s="14" t="e">
        <f t="shared" si="769"/>
        <v>#REF!</v>
      </c>
    </row>
    <row r="916" spans="1:7" ht="15.75" customHeight="1" x14ac:dyDescent="0.25">
      <c r="A916" s="7">
        <v>914</v>
      </c>
      <c r="B916" s="13" t="e">
        <f t="shared" ref="B916:F916" si="917">IF(#REF!="Si",1,0)</f>
        <v>#REF!</v>
      </c>
      <c r="C916" s="13" t="e">
        <f t="shared" si="917"/>
        <v>#REF!</v>
      </c>
      <c r="D916" s="13" t="e">
        <f t="shared" si="917"/>
        <v>#REF!</v>
      </c>
      <c r="E916" s="13" t="e">
        <f t="shared" si="917"/>
        <v>#REF!</v>
      </c>
      <c r="F916" s="13" t="e">
        <f t="shared" si="917"/>
        <v>#REF!</v>
      </c>
      <c r="G916" s="14" t="e">
        <f t="shared" si="769"/>
        <v>#REF!</v>
      </c>
    </row>
    <row r="917" spans="1:7" ht="15.75" customHeight="1" x14ac:dyDescent="0.25">
      <c r="A917" s="1">
        <v>915</v>
      </c>
      <c r="B917" s="13" t="e">
        <f t="shared" ref="B917:F917" si="918">IF(#REF!="Si",1,0)</f>
        <v>#REF!</v>
      </c>
      <c r="C917" s="13" t="e">
        <f t="shared" si="918"/>
        <v>#REF!</v>
      </c>
      <c r="D917" s="13" t="e">
        <f t="shared" si="918"/>
        <v>#REF!</v>
      </c>
      <c r="E917" s="13" t="e">
        <f t="shared" si="918"/>
        <v>#REF!</v>
      </c>
      <c r="F917" s="13" t="e">
        <f t="shared" si="918"/>
        <v>#REF!</v>
      </c>
      <c r="G917" s="14" t="e">
        <f t="shared" si="769"/>
        <v>#REF!</v>
      </c>
    </row>
    <row r="918" spans="1:7" ht="15.75" customHeight="1" x14ac:dyDescent="0.25">
      <c r="A918" s="1">
        <v>916</v>
      </c>
      <c r="B918" s="13" t="e">
        <f t="shared" ref="B918:F918" si="919">IF(#REF!="Si",1,0)</f>
        <v>#REF!</v>
      </c>
      <c r="C918" s="13" t="e">
        <f t="shared" si="919"/>
        <v>#REF!</v>
      </c>
      <c r="D918" s="13" t="e">
        <f t="shared" si="919"/>
        <v>#REF!</v>
      </c>
      <c r="E918" s="13" t="e">
        <f t="shared" si="919"/>
        <v>#REF!</v>
      </c>
      <c r="F918" s="13" t="e">
        <f t="shared" si="919"/>
        <v>#REF!</v>
      </c>
      <c r="G918" s="14" t="e">
        <f t="shared" si="769"/>
        <v>#REF!</v>
      </c>
    </row>
    <row r="919" spans="1:7" ht="15.75" customHeight="1" x14ac:dyDescent="0.25">
      <c r="A919" s="7">
        <v>917</v>
      </c>
      <c r="B919" s="13" t="e">
        <f t="shared" ref="B919:F919" si="920">IF(#REF!="Si",1,0)</f>
        <v>#REF!</v>
      </c>
      <c r="C919" s="13" t="e">
        <f t="shared" si="920"/>
        <v>#REF!</v>
      </c>
      <c r="D919" s="13" t="e">
        <f t="shared" si="920"/>
        <v>#REF!</v>
      </c>
      <c r="E919" s="13" t="e">
        <f t="shared" si="920"/>
        <v>#REF!</v>
      </c>
      <c r="F919" s="13" t="e">
        <f t="shared" si="920"/>
        <v>#REF!</v>
      </c>
      <c r="G919" s="14" t="e">
        <f t="shared" si="769"/>
        <v>#REF!</v>
      </c>
    </row>
    <row r="920" spans="1:7" ht="15.75" customHeight="1" x14ac:dyDescent="0.25">
      <c r="A920" s="1">
        <v>918</v>
      </c>
      <c r="B920" s="13" t="e">
        <f t="shared" ref="B920:F920" si="921">IF(#REF!="Si",1,0)</f>
        <v>#REF!</v>
      </c>
      <c r="C920" s="13" t="e">
        <f t="shared" si="921"/>
        <v>#REF!</v>
      </c>
      <c r="D920" s="13" t="e">
        <f t="shared" si="921"/>
        <v>#REF!</v>
      </c>
      <c r="E920" s="13" t="e">
        <f t="shared" si="921"/>
        <v>#REF!</v>
      </c>
      <c r="F920" s="13" t="e">
        <f t="shared" si="921"/>
        <v>#REF!</v>
      </c>
      <c r="G920" s="14" t="e">
        <f t="shared" si="769"/>
        <v>#REF!</v>
      </c>
    </row>
    <row r="921" spans="1:7" ht="15.75" customHeight="1" x14ac:dyDescent="0.25">
      <c r="A921" s="1">
        <v>919</v>
      </c>
      <c r="B921" s="13" t="e">
        <f t="shared" ref="B921:F921" si="922">IF(#REF!="Si",1,0)</f>
        <v>#REF!</v>
      </c>
      <c r="C921" s="13" t="e">
        <f t="shared" si="922"/>
        <v>#REF!</v>
      </c>
      <c r="D921" s="13" t="e">
        <f t="shared" si="922"/>
        <v>#REF!</v>
      </c>
      <c r="E921" s="13" t="e">
        <f t="shared" si="922"/>
        <v>#REF!</v>
      </c>
      <c r="F921" s="13" t="e">
        <f t="shared" si="922"/>
        <v>#REF!</v>
      </c>
      <c r="G921" s="14" t="e">
        <f t="shared" si="769"/>
        <v>#REF!</v>
      </c>
    </row>
    <row r="922" spans="1:7" ht="15.75" customHeight="1" x14ac:dyDescent="0.25">
      <c r="A922" s="7">
        <v>920</v>
      </c>
      <c r="B922" s="13" t="e">
        <f t="shared" ref="B922:F922" si="923">IF(#REF!="Si",1,0)</f>
        <v>#REF!</v>
      </c>
      <c r="C922" s="13" t="e">
        <f t="shared" si="923"/>
        <v>#REF!</v>
      </c>
      <c r="D922" s="13" t="e">
        <f t="shared" si="923"/>
        <v>#REF!</v>
      </c>
      <c r="E922" s="13" t="e">
        <f t="shared" si="923"/>
        <v>#REF!</v>
      </c>
      <c r="F922" s="13" t="e">
        <f t="shared" si="923"/>
        <v>#REF!</v>
      </c>
      <c r="G922" s="14" t="e">
        <f t="shared" si="769"/>
        <v>#REF!</v>
      </c>
    </row>
    <row r="923" spans="1:7" ht="15.75" customHeight="1" x14ac:dyDescent="0.25">
      <c r="A923" s="1">
        <v>921</v>
      </c>
      <c r="B923" s="13" t="e">
        <f t="shared" ref="B923:F923" si="924">IF(#REF!="Si",1,0)</f>
        <v>#REF!</v>
      </c>
      <c r="C923" s="13" t="e">
        <f t="shared" si="924"/>
        <v>#REF!</v>
      </c>
      <c r="D923" s="13" t="e">
        <f t="shared" si="924"/>
        <v>#REF!</v>
      </c>
      <c r="E923" s="13" t="e">
        <f t="shared" si="924"/>
        <v>#REF!</v>
      </c>
      <c r="F923" s="13" t="e">
        <f t="shared" si="924"/>
        <v>#REF!</v>
      </c>
      <c r="G923" s="14" t="e">
        <f t="shared" si="769"/>
        <v>#REF!</v>
      </c>
    </row>
    <row r="924" spans="1:7" ht="15.75" customHeight="1" x14ac:dyDescent="0.25">
      <c r="A924" s="1">
        <v>922</v>
      </c>
      <c r="B924" s="13" t="e">
        <f t="shared" ref="B924:F924" si="925">IF(#REF!="Si",1,0)</f>
        <v>#REF!</v>
      </c>
      <c r="C924" s="13" t="e">
        <f t="shared" si="925"/>
        <v>#REF!</v>
      </c>
      <c r="D924" s="13" t="e">
        <f t="shared" si="925"/>
        <v>#REF!</v>
      </c>
      <c r="E924" s="13" t="e">
        <f t="shared" si="925"/>
        <v>#REF!</v>
      </c>
      <c r="F924" s="13" t="e">
        <f t="shared" si="925"/>
        <v>#REF!</v>
      </c>
      <c r="G924" s="14" t="e">
        <f t="shared" si="769"/>
        <v>#REF!</v>
      </c>
    </row>
    <row r="925" spans="1:7" ht="15.75" customHeight="1" x14ac:dyDescent="0.25">
      <c r="A925" s="7">
        <v>923</v>
      </c>
      <c r="B925" s="13" t="e">
        <f t="shared" ref="B925:F925" si="926">IF(#REF!="Si",1,0)</f>
        <v>#REF!</v>
      </c>
      <c r="C925" s="13" t="e">
        <f t="shared" si="926"/>
        <v>#REF!</v>
      </c>
      <c r="D925" s="13" t="e">
        <f t="shared" si="926"/>
        <v>#REF!</v>
      </c>
      <c r="E925" s="13" t="e">
        <f t="shared" si="926"/>
        <v>#REF!</v>
      </c>
      <c r="F925" s="13" t="e">
        <f t="shared" si="926"/>
        <v>#REF!</v>
      </c>
      <c r="G925" s="14" t="e">
        <f t="shared" si="769"/>
        <v>#REF!</v>
      </c>
    </row>
    <row r="926" spans="1:7" ht="15.75" customHeight="1" x14ac:dyDescent="0.25">
      <c r="A926" s="1">
        <v>924</v>
      </c>
      <c r="B926" s="13" t="e">
        <f t="shared" ref="B926:F926" si="927">IF(#REF!="Si",1,0)</f>
        <v>#REF!</v>
      </c>
      <c r="C926" s="13" t="e">
        <f t="shared" si="927"/>
        <v>#REF!</v>
      </c>
      <c r="D926" s="13" t="e">
        <f t="shared" si="927"/>
        <v>#REF!</v>
      </c>
      <c r="E926" s="13" t="e">
        <f t="shared" si="927"/>
        <v>#REF!</v>
      </c>
      <c r="F926" s="13" t="e">
        <f t="shared" si="927"/>
        <v>#REF!</v>
      </c>
      <c r="G926" s="14" t="e">
        <f t="shared" si="769"/>
        <v>#REF!</v>
      </c>
    </row>
    <row r="927" spans="1:7" ht="15.75" customHeight="1" x14ac:dyDescent="0.25">
      <c r="A927" s="1">
        <v>925</v>
      </c>
      <c r="B927" s="13" t="e">
        <f t="shared" ref="B927:F927" si="928">IF(#REF!="Si",1,0)</f>
        <v>#REF!</v>
      </c>
      <c r="C927" s="13" t="e">
        <f t="shared" si="928"/>
        <v>#REF!</v>
      </c>
      <c r="D927" s="13" t="e">
        <f t="shared" si="928"/>
        <v>#REF!</v>
      </c>
      <c r="E927" s="13" t="e">
        <f t="shared" si="928"/>
        <v>#REF!</v>
      </c>
      <c r="F927" s="13" t="e">
        <f t="shared" si="928"/>
        <v>#REF!</v>
      </c>
      <c r="G927" s="14" t="e">
        <f t="shared" si="769"/>
        <v>#REF!</v>
      </c>
    </row>
    <row r="928" spans="1:7" ht="15.75" customHeight="1" x14ac:dyDescent="0.25">
      <c r="A928" s="7">
        <v>926</v>
      </c>
      <c r="B928" s="13" t="e">
        <f t="shared" ref="B928:F928" si="929">IF(#REF!="Si",1,0)</f>
        <v>#REF!</v>
      </c>
      <c r="C928" s="13" t="e">
        <f t="shared" si="929"/>
        <v>#REF!</v>
      </c>
      <c r="D928" s="13" t="e">
        <f t="shared" si="929"/>
        <v>#REF!</v>
      </c>
      <c r="E928" s="13" t="e">
        <f t="shared" si="929"/>
        <v>#REF!</v>
      </c>
      <c r="F928" s="13" t="e">
        <f t="shared" si="929"/>
        <v>#REF!</v>
      </c>
      <c r="G928" s="14" t="e">
        <f t="shared" si="769"/>
        <v>#REF!</v>
      </c>
    </row>
    <row r="929" spans="1:7" ht="15.75" customHeight="1" x14ac:dyDescent="0.25">
      <c r="A929" s="1">
        <v>927</v>
      </c>
      <c r="B929" s="13" t="e">
        <f t="shared" ref="B929:F929" si="930">IF(#REF!="Si",1,0)</f>
        <v>#REF!</v>
      </c>
      <c r="C929" s="13" t="e">
        <f t="shared" si="930"/>
        <v>#REF!</v>
      </c>
      <c r="D929" s="13" t="e">
        <f t="shared" si="930"/>
        <v>#REF!</v>
      </c>
      <c r="E929" s="13" t="e">
        <f t="shared" si="930"/>
        <v>#REF!</v>
      </c>
      <c r="F929" s="13" t="e">
        <f t="shared" si="930"/>
        <v>#REF!</v>
      </c>
      <c r="G929" s="14" t="e">
        <f t="shared" si="769"/>
        <v>#REF!</v>
      </c>
    </row>
    <row r="930" spans="1:7" ht="15.75" customHeight="1" x14ac:dyDescent="0.25">
      <c r="A930" s="1">
        <v>928</v>
      </c>
      <c r="B930" s="13" t="e">
        <f t="shared" ref="B930:F930" si="931">IF(#REF!="Si",1,0)</f>
        <v>#REF!</v>
      </c>
      <c r="C930" s="13" t="e">
        <f t="shared" si="931"/>
        <v>#REF!</v>
      </c>
      <c r="D930" s="13" t="e">
        <f t="shared" si="931"/>
        <v>#REF!</v>
      </c>
      <c r="E930" s="13" t="e">
        <f t="shared" si="931"/>
        <v>#REF!</v>
      </c>
      <c r="F930" s="13" t="e">
        <f t="shared" si="931"/>
        <v>#REF!</v>
      </c>
      <c r="G930" s="14" t="e">
        <f t="shared" si="769"/>
        <v>#REF!</v>
      </c>
    </row>
    <row r="931" spans="1:7" ht="15.75" customHeight="1" x14ac:dyDescent="0.25">
      <c r="A931" s="7">
        <v>929</v>
      </c>
      <c r="B931" s="13" t="e">
        <f t="shared" ref="B931:F931" si="932">IF(#REF!="Si",1,0)</f>
        <v>#REF!</v>
      </c>
      <c r="C931" s="13" t="e">
        <f t="shared" si="932"/>
        <v>#REF!</v>
      </c>
      <c r="D931" s="13" t="e">
        <f t="shared" si="932"/>
        <v>#REF!</v>
      </c>
      <c r="E931" s="13" t="e">
        <f t="shared" si="932"/>
        <v>#REF!</v>
      </c>
      <c r="F931" s="13" t="e">
        <f t="shared" si="932"/>
        <v>#REF!</v>
      </c>
      <c r="G931" s="14" t="e">
        <f t="shared" si="769"/>
        <v>#REF!</v>
      </c>
    </row>
    <row r="932" spans="1:7" ht="15.75" customHeight="1" x14ac:dyDescent="0.25">
      <c r="A932" s="1">
        <v>930</v>
      </c>
      <c r="B932" s="13" t="e">
        <f t="shared" ref="B932:F932" si="933">IF(#REF!="Si",1,0)</f>
        <v>#REF!</v>
      </c>
      <c r="C932" s="13" t="e">
        <f t="shared" si="933"/>
        <v>#REF!</v>
      </c>
      <c r="D932" s="13" t="e">
        <f t="shared" si="933"/>
        <v>#REF!</v>
      </c>
      <c r="E932" s="13" t="e">
        <f t="shared" si="933"/>
        <v>#REF!</v>
      </c>
      <c r="F932" s="13" t="e">
        <f t="shared" si="933"/>
        <v>#REF!</v>
      </c>
      <c r="G932" s="14" t="e">
        <f t="shared" si="769"/>
        <v>#REF!</v>
      </c>
    </row>
    <row r="933" spans="1:7" ht="15.75" customHeight="1" x14ac:dyDescent="0.25">
      <c r="A933" s="1">
        <v>931</v>
      </c>
      <c r="B933" s="13" t="e">
        <f t="shared" ref="B933:F933" si="934">IF(#REF!="Si",1,0)</f>
        <v>#REF!</v>
      </c>
      <c r="C933" s="13" t="e">
        <f t="shared" si="934"/>
        <v>#REF!</v>
      </c>
      <c r="D933" s="13" t="e">
        <f t="shared" si="934"/>
        <v>#REF!</v>
      </c>
      <c r="E933" s="13" t="e">
        <f t="shared" si="934"/>
        <v>#REF!</v>
      </c>
      <c r="F933" s="13" t="e">
        <f t="shared" si="934"/>
        <v>#REF!</v>
      </c>
      <c r="G933" s="14" t="e">
        <f t="shared" si="769"/>
        <v>#REF!</v>
      </c>
    </row>
    <row r="934" spans="1:7" ht="15.75" customHeight="1" x14ac:dyDescent="0.25">
      <c r="A934" s="7">
        <v>932</v>
      </c>
      <c r="B934" s="13" t="e">
        <f t="shared" ref="B934:F934" si="935">IF(#REF!="Si",1,0)</f>
        <v>#REF!</v>
      </c>
      <c r="C934" s="13" t="e">
        <f t="shared" si="935"/>
        <v>#REF!</v>
      </c>
      <c r="D934" s="13" t="e">
        <f t="shared" si="935"/>
        <v>#REF!</v>
      </c>
      <c r="E934" s="13" t="e">
        <f t="shared" si="935"/>
        <v>#REF!</v>
      </c>
      <c r="F934" s="13" t="e">
        <f t="shared" si="935"/>
        <v>#REF!</v>
      </c>
      <c r="G934" s="14" t="e">
        <f t="shared" si="769"/>
        <v>#REF!</v>
      </c>
    </row>
    <row r="935" spans="1:7" ht="15.75" customHeight="1" x14ac:dyDescent="0.25">
      <c r="A935" s="1">
        <v>933</v>
      </c>
      <c r="B935" s="13" t="e">
        <f t="shared" ref="B935:F935" si="936">IF(#REF!="Si",1,0)</f>
        <v>#REF!</v>
      </c>
      <c r="C935" s="13" t="e">
        <f t="shared" si="936"/>
        <v>#REF!</v>
      </c>
      <c r="D935" s="13" t="e">
        <f t="shared" si="936"/>
        <v>#REF!</v>
      </c>
      <c r="E935" s="13" t="e">
        <f t="shared" si="936"/>
        <v>#REF!</v>
      </c>
      <c r="F935" s="13" t="e">
        <f t="shared" si="936"/>
        <v>#REF!</v>
      </c>
      <c r="G935" s="14" t="e">
        <f t="shared" si="769"/>
        <v>#REF!</v>
      </c>
    </row>
    <row r="936" spans="1:7" ht="15.75" customHeight="1" x14ac:dyDescent="0.25">
      <c r="A936" s="1">
        <v>934</v>
      </c>
      <c r="B936" s="13" t="e">
        <f t="shared" ref="B936:F936" si="937">IF(#REF!="Si",1,0)</f>
        <v>#REF!</v>
      </c>
      <c r="C936" s="13" t="e">
        <f t="shared" si="937"/>
        <v>#REF!</v>
      </c>
      <c r="D936" s="13" t="e">
        <f t="shared" si="937"/>
        <v>#REF!</v>
      </c>
      <c r="E936" s="13" t="e">
        <f t="shared" si="937"/>
        <v>#REF!</v>
      </c>
      <c r="F936" s="13" t="e">
        <f t="shared" si="937"/>
        <v>#REF!</v>
      </c>
      <c r="G936" s="14" t="e">
        <f t="shared" si="769"/>
        <v>#REF!</v>
      </c>
    </row>
    <row r="937" spans="1:7" ht="15.75" customHeight="1" x14ac:dyDescent="0.25">
      <c r="A937" s="7">
        <v>935</v>
      </c>
      <c r="B937" s="13" t="e">
        <f t="shared" ref="B937:F937" si="938">IF(#REF!="Si",1,0)</f>
        <v>#REF!</v>
      </c>
      <c r="C937" s="13" t="e">
        <f t="shared" si="938"/>
        <v>#REF!</v>
      </c>
      <c r="D937" s="13" t="e">
        <f t="shared" si="938"/>
        <v>#REF!</v>
      </c>
      <c r="E937" s="13" t="e">
        <f t="shared" si="938"/>
        <v>#REF!</v>
      </c>
      <c r="F937" s="13" t="e">
        <f t="shared" si="938"/>
        <v>#REF!</v>
      </c>
      <c r="G937" s="14" t="e">
        <f t="shared" si="769"/>
        <v>#REF!</v>
      </c>
    </row>
    <row r="938" spans="1:7" ht="15.75" customHeight="1" x14ac:dyDescent="0.25">
      <c r="A938" s="1">
        <v>936</v>
      </c>
      <c r="B938" s="13" t="e">
        <f t="shared" ref="B938:F938" si="939">IF(#REF!="Si",1,0)</f>
        <v>#REF!</v>
      </c>
      <c r="C938" s="13" t="e">
        <f t="shared" si="939"/>
        <v>#REF!</v>
      </c>
      <c r="D938" s="13" t="e">
        <f t="shared" si="939"/>
        <v>#REF!</v>
      </c>
      <c r="E938" s="13" t="e">
        <f t="shared" si="939"/>
        <v>#REF!</v>
      </c>
      <c r="F938" s="13" t="e">
        <f t="shared" si="939"/>
        <v>#REF!</v>
      </c>
      <c r="G938" s="14" t="e">
        <f t="shared" si="769"/>
        <v>#REF!</v>
      </c>
    </row>
    <row r="939" spans="1:7" ht="15.75" customHeight="1" x14ac:dyDescent="0.25">
      <c r="A939" s="1">
        <v>937</v>
      </c>
      <c r="B939" s="13" t="e">
        <f t="shared" ref="B939:F939" si="940">IF(#REF!="Si",1,0)</f>
        <v>#REF!</v>
      </c>
      <c r="C939" s="13" t="e">
        <f t="shared" si="940"/>
        <v>#REF!</v>
      </c>
      <c r="D939" s="13" t="e">
        <f t="shared" si="940"/>
        <v>#REF!</v>
      </c>
      <c r="E939" s="13" t="e">
        <f t="shared" si="940"/>
        <v>#REF!</v>
      </c>
      <c r="F939" s="13" t="e">
        <f t="shared" si="940"/>
        <v>#REF!</v>
      </c>
      <c r="G939" s="14" t="e">
        <f t="shared" si="769"/>
        <v>#REF!</v>
      </c>
    </row>
    <row r="940" spans="1:7" ht="15.75" customHeight="1" x14ac:dyDescent="0.25">
      <c r="A940" s="7">
        <v>938</v>
      </c>
      <c r="B940" s="13" t="e">
        <f t="shared" ref="B940:F940" si="941">IF(#REF!="Si",1,0)</f>
        <v>#REF!</v>
      </c>
      <c r="C940" s="13" t="e">
        <f t="shared" si="941"/>
        <v>#REF!</v>
      </c>
      <c r="D940" s="13" t="e">
        <f t="shared" si="941"/>
        <v>#REF!</v>
      </c>
      <c r="E940" s="13" t="e">
        <f t="shared" si="941"/>
        <v>#REF!</v>
      </c>
      <c r="F940" s="13" t="e">
        <f t="shared" si="941"/>
        <v>#REF!</v>
      </c>
      <c r="G940" s="14" t="e">
        <f t="shared" si="769"/>
        <v>#REF!</v>
      </c>
    </row>
    <row r="941" spans="1:7" ht="15.75" customHeight="1" x14ac:dyDescent="0.25">
      <c r="A941" s="1">
        <v>939</v>
      </c>
      <c r="B941" s="13" t="e">
        <f t="shared" ref="B941:F941" si="942">IF(#REF!="Si",1,0)</f>
        <v>#REF!</v>
      </c>
      <c r="C941" s="13" t="e">
        <f t="shared" si="942"/>
        <v>#REF!</v>
      </c>
      <c r="D941" s="13" t="e">
        <f t="shared" si="942"/>
        <v>#REF!</v>
      </c>
      <c r="E941" s="13" t="e">
        <f t="shared" si="942"/>
        <v>#REF!</v>
      </c>
      <c r="F941" s="13" t="e">
        <f t="shared" si="942"/>
        <v>#REF!</v>
      </c>
      <c r="G941" s="14" t="e">
        <f t="shared" si="769"/>
        <v>#REF!</v>
      </c>
    </row>
    <row r="942" spans="1:7" ht="15.75" customHeight="1" x14ac:dyDescent="0.25">
      <c r="A942" s="1">
        <v>940</v>
      </c>
      <c r="B942" s="13" t="e">
        <f t="shared" ref="B942:F942" si="943">IF(#REF!="Si",1,0)</f>
        <v>#REF!</v>
      </c>
      <c r="C942" s="13" t="e">
        <f t="shared" si="943"/>
        <v>#REF!</v>
      </c>
      <c r="D942" s="13" t="e">
        <f t="shared" si="943"/>
        <v>#REF!</v>
      </c>
      <c r="E942" s="13" t="e">
        <f t="shared" si="943"/>
        <v>#REF!</v>
      </c>
      <c r="F942" s="13" t="e">
        <f t="shared" si="943"/>
        <v>#REF!</v>
      </c>
      <c r="G942" s="14" t="e">
        <f t="shared" si="769"/>
        <v>#REF!</v>
      </c>
    </row>
    <row r="943" spans="1:7" ht="15.75" customHeight="1" x14ac:dyDescent="0.25">
      <c r="A943" s="7">
        <v>941</v>
      </c>
      <c r="B943" s="13" t="e">
        <f t="shared" ref="B943:F943" si="944">IF(#REF!="Si",1,0)</f>
        <v>#REF!</v>
      </c>
      <c r="C943" s="13" t="e">
        <f t="shared" si="944"/>
        <v>#REF!</v>
      </c>
      <c r="D943" s="13" t="e">
        <f t="shared" si="944"/>
        <v>#REF!</v>
      </c>
      <c r="E943" s="13" t="e">
        <f t="shared" si="944"/>
        <v>#REF!</v>
      </c>
      <c r="F943" s="13" t="e">
        <f t="shared" si="944"/>
        <v>#REF!</v>
      </c>
      <c r="G943" s="14" t="e">
        <f t="shared" si="769"/>
        <v>#REF!</v>
      </c>
    </row>
    <row r="944" spans="1:7" ht="15.75" customHeight="1" x14ac:dyDescent="0.25">
      <c r="A944" s="1">
        <v>942</v>
      </c>
      <c r="B944" s="13" t="e">
        <f t="shared" ref="B944:F944" si="945">IF(#REF!="Si",1,0)</f>
        <v>#REF!</v>
      </c>
      <c r="C944" s="13" t="e">
        <f t="shared" si="945"/>
        <v>#REF!</v>
      </c>
      <c r="D944" s="13" t="e">
        <f t="shared" si="945"/>
        <v>#REF!</v>
      </c>
      <c r="E944" s="13" t="e">
        <f t="shared" si="945"/>
        <v>#REF!</v>
      </c>
      <c r="F944" s="13" t="e">
        <f t="shared" si="945"/>
        <v>#REF!</v>
      </c>
      <c r="G944" s="14" t="e">
        <f t="shared" si="769"/>
        <v>#REF!</v>
      </c>
    </row>
    <row r="945" spans="1:7" ht="15.75" customHeight="1" x14ac:dyDescent="0.25">
      <c r="A945" s="1">
        <v>943</v>
      </c>
      <c r="B945" s="13" t="e">
        <f t="shared" ref="B945:F945" si="946">IF(#REF!="Si",1,0)</f>
        <v>#REF!</v>
      </c>
      <c r="C945" s="13" t="e">
        <f t="shared" si="946"/>
        <v>#REF!</v>
      </c>
      <c r="D945" s="13" t="e">
        <f t="shared" si="946"/>
        <v>#REF!</v>
      </c>
      <c r="E945" s="13" t="e">
        <f t="shared" si="946"/>
        <v>#REF!</v>
      </c>
      <c r="F945" s="13" t="e">
        <f t="shared" si="946"/>
        <v>#REF!</v>
      </c>
      <c r="G945" s="14" t="e">
        <f t="shared" si="769"/>
        <v>#REF!</v>
      </c>
    </row>
    <row r="946" spans="1:7" ht="15.75" customHeight="1" x14ac:dyDescent="0.25">
      <c r="A946" s="7">
        <v>944</v>
      </c>
      <c r="B946" s="13" t="e">
        <f t="shared" ref="B946:F946" si="947">IF(#REF!="Si",1,0)</f>
        <v>#REF!</v>
      </c>
      <c r="C946" s="13" t="e">
        <f t="shared" si="947"/>
        <v>#REF!</v>
      </c>
      <c r="D946" s="13" t="e">
        <f t="shared" si="947"/>
        <v>#REF!</v>
      </c>
      <c r="E946" s="13" t="e">
        <f t="shared" si="947"/>
        <v>#REF!</v>
      </c>
      <c r="F946" s="13" t="e">
        <f t="shared" si="947"/>
        <v>#REF!</v>
      </c>
      <c r="G946" s="14" t="e">
        <f t="shared" si="769"/>
        <v>#REF!</v>
      </c>
    </row>
    <row r="947" spans="1:7" ht="15.75" customHeight="1" x14ac:dyDescent="0.25">
      <c r="A947" s="1">
        <v>945</v>
      </c>
      <c r="B947" s="13" t="e">
        <f t="shared" ref="B947:F947" si="948">IF(#REF!="Si",1,0)</f>
        <v>#REF!</v>
      </c>
      <c r="C947" s="13" t="e">
        <f t="shared" si="948"/>
        <v>#REF!</v>
      </c>
      <c r="D947" s="13" t="e">
        <f t="shared" si="948"/>
        <v>#REF!</v>
      </c>
      <c r="E947" s="13" t="e">
        <f t="shared" si="948"/>
        <v>#REF!</v>
      </c>
      <c r="F947" s="13" t="e">
        <f t="shared" si="948"/>
        <v>#REF!</v>
      </c>
      <c r="G947" s="14" t="e">
        <f t="shared" si="769"/>
        <v>#REF!</v>
      </c>
    </row>
    <row r="948" spans="1:7" ht="15.75" customHeight="1" x14ac:dyDescent="0.25">
      <c r="A948" s="1">
        <v>946</v>
      </c>
      <c r="B948" s="13" t="e">
        <f t="shared" ref="B948:F948" si="949">IF(#REF!="Si",1,0)</f>
        <v>#REF!</v>
      </c>
      <c r="C948" s="13" t="e">
        <f t="shared" si="949"/>
        <v>#REF!</v>
      </c>
      <c r="D948" s="13" t="e">
        <f t="shared" si="949"/>
        <v>#REF!</v>
      </c>
      <c r="E948" s="13" t="e">
        <f t="shared" si="949"/>
        <v>#REF!</v>
      </c>
      <c r="F948" s="13" t="e">
        <f t="shared" si="949"/>
        <v>#REF!</v>
      </c>
      <c r="G948" s="14" t="e">
        <f t="shared" si="769"/>
        <v>#REF!</v>
      </c>
    </row>
    <row r="949" spans="1:7" ht="15.75" customHeight="1" x14ac:dyDescent="0.25">
      <c r="A949" s="7">
        <v>947</v>
      </c>
      <c r="B949" s="13" t="e">
        <f t="shared" ref="B949:F949" si="950">IF(#REF!="Si",1,0)</f>
        <v>#REF!</v>
      </c>
      <c r="C949" s="13" t="e">
        <f t="shared" si="950"/>
        <v>#REF!</v>
      </c>
      <c r="D949" s="13" t="e">
        <f t="shared" si="950"/>
        <v>#REF!</v>
      </c>
      <c r="E949" s="13" t="e">
        <f t="shared" si="950"/>
        <v>#REF!</v>
      </c>
      <c r="F949" s="13" t="e">
        <f t="shared" si="950"/>
        <v>#REF!</v>
      </c>
      <c r="G949" s="14" t="e">
        <f t="shared" si="769"/>
        <v>#REF!</v>
      </c>
    </row>
    <row r="950" spans="1:7" ht="15.75" customHeight="1" x14ac:dyDescent="0.25">
      <c r="A950" s="1">
        <v>948</v>
      </c>
      <c r="B950" s="13" t="e">
        <f t="shared" ref="B950:F950" si="951">IF(#REF!="Si",1,0)</f>
        <v>#REF!</v>
      </c>
      <c r="C950" s="13" t="e">
        <f t="shared" si="951"/>
        <v>#REF!</v>
      </c>
      <c r="D950" s="13" t="e">
        <f t="shared" si="951"/>
        <v>#REF!</v>
      </c>
      <c r="E950" s="13" t="e">
        <f t="shared" si="951"/>
        <v>#REF!</v>
      </c>
      <c r="F950" s="13" t="e">
        <f t="shared" si="951"/>
        <v>#REF!</v>
      </c>
      <c r="G950" s="14" t="e">
        <f t="shared" si="769"/>
        <v>#REF!</v>
      </c>
    </row>
    <row r="951" spans="1:7" ht="15.75" customHeight="1" x14ac:dyDescent="0.25">
      <c r="A951" s="1">
        <v>949</v>
      </c>
      <c r="B951" s="13" t="e">
        <f t="shared" ref="B951:F951" si="952">IF(#REF!="Si",1,0)</f>
        <v>#REF!</v>
      </c>
      <c r="C951" s="13" t="e">
        <f t="shared" si="952"/>
        <v>#REF!</v>
      </c>
      <c r="D951" s="13" t="e">
        <f t="shared" si="952"/>
        <v>#REF!</v>
      </c>
      <c r="E951" s="13" t="e">
        <f t="shared" si="952"/>
        <v>#REF!</v>
      </c>
      <c r="F951" s="13" t="e">
        <f t="shared" si="952"/>
        <v>#REF!</v>
      </c>
      <c r="G951" s="14" t="e">
        <f t="shared" si="769"/>
        <v>#REF!</v>
      </c>
    </row>
    <row r="952" spans="1:7" ht="15.75" customHeight="1" x14ac:dyDescent="0.25">
      <c r="A952" s="7">
        <v>950</v>
      </c>
      <c r="B952" s="13" t="e">
        <f t="shared" ref="B952:F952" si="953">IF(#REF!="Si",1,0)</f>
        <v>#REF!</v>
      </c>
      <c r="C952" s="13" t="e">
        <f t="shared" si="953"/>
        <v>#REF!</v>
      </c>
      <c r="D952" s="13" t="e">
        <f t="shared" si="953"/>
        <v>#REF!</v>
      </c>
      <c r="E952" s="13" t="e">
        <f t="shared" si="953"/>
        <v>#REF!</v>
      </c>
      <c r="F952" s="13" t="e">
        <f t="shared" si="953"/>
        <v>#REF!</v>
      </c>
      <c r="G952" s="14" t="e">
        <f t="shared" si="769"/>
        <v>#REF!</v>
      </c>
    </row>
    <row r="953" spans="1:7" ht="15.75" customHeight="1" x14ac:dyDescent="0.25">
      <c r="A953" s="1">
        <v>951</v>
      </c>
      <c r="B953" s="13" t="e">
        <f t="shared" ref="B953:F953" si="954">IF(#REF!="Si",1,0)</f>
        <v>#REF!</v>
      </c>
      <c r="C953" s="13" t="e">
        <f t="shared" si="954"/>
        <v>#REF!</v>
      </c>
      <c r="D953" s="13" t="e">
        <f t="shared" si="954"/>
        <v>#REF!</v>
      </c>
      <c r="E953" s="13" t="e">
        <f t="shared" si="954"/>
        <v>#REF!</v>
      </c>
      <c r="F953" s="13" t="e">
        <f t="shared" si="954"/>
        <v>#REF!</v>
      </c>
      <c r="G953" s="14" t="e">
        <f t="shared" si="769"/>
        <v>#REF!</v>
      </c>
    </row>
    <row r="954" spans="1:7" ht="15.75" customHeight="1" x14ac:dyDescent="0.25">
      <c r="A954" s="1">
        <v>952</v>
      </c>
      <c r="B954" s="13" t="e">
        <f t="shared" ref="B954:F954" si="955">IF(#REF!="Si",1,0)</f>
        <v>#REF!</v>
      </c>
      <c r="C954" s="13" t="e">
        <f t="shared" si="955"/>
        <v>#REF!</v>
      </c>
      <c r="D954" s="13" t="e">
        <f t="shared" si="955"/>
        <v>#REF!</v>
      </c>
      <c r="E954" s="13" t="e">
        <f t="shared" si="955"/>
        <v>#REF!</v>
      </c>
      <c r="F954" s="13" t="e">
        <f t="shared" si="955"/>
        <v>#REF!</v>
      </c>
      <c r="G954" s="14" t="e">
        <f t="shared" si="769"/>
        <v>#REF!</v>
      </c>
    </row>
    <row r="955" spans="1:7" ht="15.75" customHeight="1" x14ac:dyDescent="0.25">
      <c r="A955" s="7">
        <v>953</v>
      </c>
      <c r="B955" s="13" t="e">
        <f t="shared" ref="B955:F955" si="956">IF(#REF!="Si",1,0)</f>
        <v>#REF!</v>
      </c>
      <c r="C955" s="13" t="e">
        <f t="shared" si="956"/>
        <v>#REF!</v>
      </c>
      <c r="D955" s="13" t="e">
        <f t="shared" si="956"/>
        <v>#REF!</v>
      </c>
      <c r="E955" s="13" t="e">
        <f t="shared" si="956"/>
        <v>#REF!</v>
      </c>
      <c r="F955" s="13" t="e">
        <f t="shared" si="956"/>
        <v>#REF!</v>
      </c>
      <c r="G955" s="14" t="e">
        <f t="shared" si="769"/>
        <v>#REF!</v>
      </c>
    </row>
    <row r="956" spans="1:7" ht="15.75" customHeight="1" x14ac:dyDescent="0.25">
      <c r="A956" s="1">
        <v>954</v>
      </c>
      <c r="B956" s="13" t="e">
        <f t="shared" ref="B956:F956" si="957">IF(#REF!="Si",1,0)</f>
        <v>#REF!</v>
      </c>
      <c r="C956" s="13" t="e">
        <f t="shared" si="957"/>
        <v>#REF!</v>
      </c>
      <c r="D956" s="13" t="e">
        <f t="shared" si="957"/>
        <v>#REF!</v>
      </c>
      <c r="E956" s="13" t="e">
        <f t="shared" si="957"/>
        <v>#REF!</v>
      </c>
      <c r="F956" s="13" t="e">
        <f t="shared" si="957"/>
        <v>#REF!</v>
      </c>
      <c r="G956" s="14" t="e">
        <f t="shared" si="769"/>
        <v>#REF!</v>
      </c>
    </row>
    <row r="957" spans="1:7" ht="15.75" customHeight="1" x14ac:dyDescent="0.25">
      <c r="A957" s="1">
        <v>955</v>
      </c>
      <c r="B957" s="13" t="e">
        <f t="shared" ref="B957:F957" si="958">IF(#REF!="Si",1,0)</f>
        <v>#REF!</v>
      </c>
      <c r="C957" s="13" t="e">
        <f t="shared" si="958"/>
        <v>#REF!</v>
      </c>
      <c r="D957" s="13" t="e">
        <f t="shared" si="958"/>
        <v>#REF!</v>
      </c>
      <c r="E957" s="13" t="e">
        <f t="shared" si="958"/>
        <v>#REF!</v>
      </c>
      <c r="F957" s="13" t="e">
        <f t="shared" si="958"/>
        <v>#REF!</v>
      </c>
      <c r="G957" s="14" t="e">
        <f t="shared" si="769"/>
        <v>#REF!</v>
      </c>
    </row>
    <row r="958" spans="1:7" ht="15.75" customHeight="1" x14ac:dyDescent="0.25">
      <c r="A958" s="7">
        <v>956</v>
      </c>
      <c r="B958" s="13" t="e">
        <f t="shared" ref="B958:F958" si="959">IF(#REF!="Si",1,0)</f>
        <v>#REF!</v>
      </c>
      <c r="C958" s="13" t="e">
        <f t="shared" si="959"/>
        <v>#REF!</v>
      </c>
      <c r="D958" s="13" t="e">
        <f t="shared" si="959"/>
        <v>#REF!</v>
      </c>
      <c r="E958" s="13" t="e">
        <f t="shared" si="959"/>
        <v>#REF!</v>
      </c>
      <c r="F958" s="13" t="e">
        <f t="shared" si="959"/>
        <v>#REF!</v>
      </c>
      <c r="G958" s="14" t="e">
        <f t="shared" si="769"/>
        <v>#REF!</v>
      </c>
    </row>
    <row r="959" spans="1:7" ht="15.75" customHeight="1" x14ac:dyDescent="0.25">
      <c r="A959" s="1">
        <v>957</v>
      </c>
      <c r="B959" s="13" t="e">
        <f t="shared" ref="B959:F959" si="960">IF(#REF!="Si",1,0)</f>
        <v>#REF!</v>
      </c>
      <c r="C959" s="13" t="e">
        <f t="shared" si="960"/>
        <v>#REF!</v>
      </c>
      <c r="D959" s="13" t="e">
        <f t="shared" si="960"/>
        <v>#REF!</v>
      </c>
      <c r="E959" s="13" t="e">
        <f t="shared" si="960"/>
        <v>#REF!</v>
      </c>
      <c r="F959" s="13" t="e">
        <f t="shared" si="960"/>
        <v>#REF!</v>
      </c>
      <c r="G959" s="14" t="e">
        <f t="shared" si="769"/>
        <v>#REF!</v>
      </c>
    </row>
    <row r="960" spans="1:7" ht="15.75" customHeight="1" x14ac:dyDescent="0.25">
      <c r="A960" s="1">
        <v>958</v>
      </c>
      <c r="B960" s="13" t="e">
        <f t="shared" ref="B960:F960" si="961">IF(#REF!="Si",1,0)</f>
        <v>#REF!</v>
      </c>
      <c r="C960" s="13" t="e">
        <f t="shared" si="961"/>
        <v>#REF!</v>
      </c>
      <c r="D960" s="13" t="e">
        <f t="shared" si="961"/>
        <v>#REF!</v>
      </c>
      <c r="E960" s="13" t="e">
        <f t="shared" si="961"/>
        <v>#REF!</v>
      </c>
      <c r="F960" s="13" t="e">
        <f t="shared" si="961"/>
        <v>#REF!</v>
      </c>
      <c r="G960" s="14" t="e">
        <f t="shared" si="769"/>
        <v>#REF!</v>
      </c>
    </row>
    <row r="961" spans="1:7" ht="15.75" customHeight="1" x14ac:dyDescent="0.25">
      <c r="A961" s="7">
        <v>959</v>
      </c>
      <c r="B961" s="13" t="e">
        <f t="shared" ref="B961:F961" si="962">IF(#REF!="Si",1,0)</f>
        <v>#REF!</v>
      </c>
      <c r="C961" s="13" t="e">
        <f t="shared" si="962"/>
        <v>#REF!</v>
      </c>
      <c r="D961" s="13" t="e">
        <f t="shared" si="962"/>
        <v>#REF!</v>
      </c>
      <c r="E961" s="13" t="e">
        <f t="shared" si="962"/>
        <v>#REF!</v>
      </c>
      <c r="F961" s="13" t="e">
        <f t="shared" si="962"/>
        <v>#REF!</v>
      </c>
      <c r="G961" s="14" t="e">
        <f t="shared" si="769"/>
        <v>#REF!</v>
      </c>
    </row>
    <row r="962" spans="1:7" ht="15.75" customHeight="1" x14ac:dyDescent="0.25">
      <c r="A962" s="1">
        <v>960</v>
      </c>
      <c r="B962" s="13" t="e">
        <f t="shared" ref="B962:F962" si="963">IF(#REF!="Si",1,0)</f>
        <v>#REF!</v>
      </c>
      <c r="C962" s="13" t="e">
        <f t="shared" si="963"/>
        <v>#REF!</v>
      </c>
      <c r="D962" s="13" t="e">
        <f t="shared" si="963"/>
        <v>#REF!</v>
      </c>
      <c r="E962" s="13" t="e">
        <f t="shared" si="963"/>
        <v>#REF!</v>
      </c>
      <c r="F962" s="13" t="e">
        <f t="shared" si="963"/>
        <v>#REF!</v>
      </c>
      <c r="G962" s="14" t="e">
        <f t="shared" si="769"/>
        <v>#REF!</v>
      </c>
    </row>
    <row r="963" spans="1:7" ht="15.75" customHeight="1" x14ac:dyDescent="0.25">
      <c r="A963" s="1">
        <v>961</v>
      </c>
      <c r="B963" s="13" t="e">
        <f t="shared" ref="B963:F963" si="964">IF(#REF!="Si",1,0)</f>
        <v>#REF!</v>
      </c>
      <c r="C963" s="13" t="e">
        <f t="shared" si="964"/>
        <v>#REF!</v>
      </c>
      <c r="D963" s="13" t="e">
        <f t="shared" si="964"/>
        <v>#REF!</v>
      </c>
      <c r="E963" s="13" t="e">
        <f t="shared" si="964"/>
        <v>#REF!</v>
      </c>
      <c r="F963" s="13" t="e">
        <f t="shared" si="964"/>
        <v>#REF!</v>
      </c>
      <c r="G963" s="14" t="e">
        <f t="shared" si="769"/>
        <v>#REF!</v>
      </c>
    </row>
    <row r="964" spans="1:7" ht="15.75" customHeight="1" x14ac:dyDescent="0.25">
      <c r="A964" s="7">
        <v>962</v>
      </c>
      <c r="B964" s="13" t="e">
        <f t="shared" ref="B964:F964" si="965">IF(#REF!="Si",1,0)</f>
        <v>#REF!</v>
      </c>
      <c r="C964" s="13" t="e">
        <f t="shared" si="965"/>
        <v>#REF!</v>
      </c>
      <c r="D964" s="13" t="e">
        <f t="shared" si="965"/>
        <v>#REF!</v>
      </c>
      <c r="E964" s="13" t="e">
        <f t="shared" si="965"/>
        <v>#REF!</v>
      </c>
      <c r="F964" s="13" t="e">
        <f t="shared" si="965"/>
        <v>#REF!</v>
      </c>
      <c r="G964" s="14" t="e">
        <f t="shared" si="769"/>
        <v>#REF!</v>
      </c>
    </row>
    <row r="965" spans="1:7" ht="15.75" customHeight="1" x14ac:dyDescent="0.25">
      <c r="A965" s="1">
        <v>963</v>
      </c>
      <c r="B965" s="13" t="e">
        <f t="shared" ref="B965:F965" si="966">IF(#REF!="Si",1,0)</f>
        <v>#REF!</v>
      </c>
      <c r="C965" s="13" t="e">
        <f t="shared" si="966"/>
        <v>#REF!</v>
      </c>
      <c r="D965" s="13" t="e">
        <f t="shared" si="966"/>
        <v>#REF!</v>
      </c>
      <c r="E965" s="13" t="e">
        <f t="shared" si="966"/>
        <v>#REF!</v>
      </c>
      <c r="F965" s="13" t="e">
        <f t="shared" si="966"/>
        <v>#REF!</v>
      </c>
      <c r="G965" s="14" t="e">
        <f t="shared" si="769"/>
        <v>#REF!</v>
      </c>
    </row>
    <row r="966" spans="1:7" ht="15.75" customHeight="1" x14ac:dyDescent="0.25">
      <c r="A966" s="1">
        <v>964</v>
      </c>
      <c r="B966" s="13" t="e">
        <f t="shared" ref="B966:F966" si="967">IF(#REF!="Si",1,0)</f>
        <v>#REF!</v>
      </c>
      <c r="C966" s="13" t="e">
        <f t="shared" si="967"/>
        <v>#REF!</v>
      </c>
      <c r="D966" s="13" t="e">
        <f t="shared" si="967"/>
        <v>#REF!</v>
      </c>
      <c r="E966" s="13" t="e">
        <f t="shared" si="967"/>
        <v>#REF!</v>
      </c>
      <c r="F966" s="13" t="e">
        <f t="shared" si="967"/>
        <v>#REF!</v>
      </c>
      <c r="G966" s="14" t="e">
        <f t="shared" si="769"/>
        <v>#REF!</v>
      </c>
    </row>
    <row r="967" spans="1:7" ht="15.75" customHeight="1" x14ac:dyDescent="0.25">
      <c r="A967" s="7">
        <v>965</v>
      </c>
      <c r="B967" s="13" t="e">
        <f t="shared" ref="B967:F967" si="968">IF(#REF!="Si",1,0)</f>
        <v>#REF!</v>
      </c>
      <c r="C967" s="13" t="e">
        <f t="shared" si="968"/>
        <v>#REF!</v>
      </c>
      <c r="D967" s="13" t="e">
        <f t="shared" si="968"/>
        <v>#REF!</v>
      </c>
      <c r="E967" s="13" t="e">
        <f t="shared" si="968"/>
        <v>#REF!</v>
      </c>
      <c r="F967" s="13" t="e">
        <f t="shared" si="968"/>
        <v>#REF!</v>
      </c>
      <c r="G967" s="14" t="e">
        <f t="shared" si="769"/>
        <v>#REF!</v>
      </c>
    </row>
    <row r="968" spans="1:7" ht="15.75" customHeight="1" x14ac:dyDescent="0.25">
      <c r="A968" s="1">
        <v>966</v>
      </c>
      <c r="B968" s="13" t="e">
        <f t="shared" ref="B968:F968" si="969">IF(#REF!="Si",1,0)</f>
        <v>#REF!</v>
      </c>
      <c r="C968" s="13" t="e">
        <f t="shared" si="969"/>
        <v>#REF!</v>
      </c>
      <c r="D968" s="13" t="e">
        <f t="shared" si="969"/>
        <v>#REF!</v>
      </c>
      <c r="E968" s="13" t="e">
        <f t="shared" si="969"/>
        <v>#REF!</v>
      </c>
      <c r="F968" s="13" t="e">
        <f t="shared" si="969"/>
        <v>#REF!</v>
      </c>
      <c r="G968" s="14" t="e">
        <f t="shared" si="769"/>
        <v>#REF!</v>
      </c>
    </row>
    <row r="969" spans="1:7" ht="15.75" customHeight="1" x14ac:dyDescent="0.25">
      <c r="A969" s="1">
        <v>967</v>
      </c>
      <c r="B969" s="13" t="e">
        <f t="shared" ref="B969:F969" si="970">IF(#REF!="Si",1,0)</f>
        <v>#REF!</v>
      </c>
      <c r="C969" s="13" t="e">
        <f t="shared" si="970"/>
        <v>#REF!</v>
      </c>
      <c r="D969" s="13" t="e">
        <f t="shared" si="970"/>
        <v>#REF!</v>
      </c>
      <c r="E969" s="13" t="e">
        <f t="shared" si="970"/>
        <v>#REF!</v>
      </c>
      <c r="F969" s="13" t="e">
        <f t="shared" si="970"/>
        <v>#REF!</v>
      </c>
      <c r="G969" s="14" t="e">
        <f t="shared" si="769"/>
        <v>#REF!</v>
      </c>
    </row>
    <row r="970" spans="1:7" ht="15.75" customHeight="1" x14ac:dyDescent="0.25">
      <c r="A970" s="7">
        <v>968</v>
      </c>
      <c r="B970" s="13" t="e">
        <f t="shared" ref="B970:F970" si="971">IF(#REF!="Si",1,0)</f>
        <v>#REF!</v>
      </c>
      <c r="C970" s="13" t="e">
        <f t="shared" si="971"/>
        <v>#REF!</v>
      </c>
      <c r="D970" s="13" t="e">
        <f t="shared" si="971"/>
        <v>#REF!</v>
      </c>
      <c r="E970" s="13" t="e">
        <f t="shared" si="971"/>
        <v>#REF!</v>
      </c>
      <c r="F970" s="13" t="e">
        <f t="shared" si="971"/>
        <v>#REF!</v>
      </c>
      <c r="G970" s="14" t="e">
        <f t="shared" si="769"/>
        <v>#REF!</v>
      </c>
    </row>
    <row r="971" spans="1:7" ht="15.75" customHeight="1" x14ac:dyDescent="0.25">
      <c r="A971" s="1">
        <v>969</v>
      </c>
      <c r="B971" s="13" t="e">
        <f t="shared" ref="B971:F971" si="972">IF(#REF!="Si",1,0)</f>
        <v>#REF!</v>
      </c>
      <c r="C971" s="13" t="e">
        <f t="shared" si="972"/>
        <v>#REF!</v>
      </c>
      <c r="D971" s="13" t="e">
        <f t="shared" si="972"/>
        <v>#REF!</v>
      </c>
      <c r="E971" s="13" t="e">
        <f t="shared" si="972"/>
        <v>#REF!</v>
      </c>
      <c r="F971" s="13" t="e">
        <f t="shared" si="972"/>
        <v>#REF!</v>
      </c>
      <c r="G971" s="14" t="e">
        <f t="shared" si="769"/>
        <v>#REF!</v>
      </c>
    </row>
    <row r="972" spans="1:7" ht="15.75" customHeight="1" x14ac:dyDescent="0.25">
      <c r="A972" s="1">
        <v>970</v>
      </c>
      <c r="B972" s="13" t="e">
        <f t="shared" ref="B972:F972" si="973">IF(#REF!="Si",1,0)</f>
        <v>#REF!</v>
      </c>
      <c r="C972" s="13" t="e">
        <f t="shared" si="973"/>
        <v>#REF!</v>
      </c>
      <c r="D972" s="13" t="e">
        <f t="shared" si="973"/>
        <v>#REF!</v>
      </c>
      <c r="E972" s="13" t="e">
        <f t="shared" si="973"/>
        <v>#REF!</v>
      </c>
      <c r="F972" s="13" t="e">
        <f t="shared" si="973"/>
        <v>#REF!</v>
      </c>
      <c r="G972" s="14" t="e">
        <f t="shared" si="769"/>
        <v>#REF!</v>
      </c>
    </row>
    <row r="973" spans="1:7" ht="15.75" customHeight="1" x14ac:dyDescent="0.25">
      <c r="A973" s="7">
        <v>971</v>
      </c>
      <c r="B973" s="13" t="e">
        <f t="shared" ref="B973:F973" si="974">IF(#REF!="Si",1,0)</f>
        <v>#REF!</v>
      </c>
      <c r="C973" s="13" t="e">
        <f t="shared" si="974"/>
        <v>#REF!</v>
      </c>
      <c r="D973" s="13" t="e">
        <f t="shared" si="974"/>
        <v>#REF!</v>
      </c>
      <c r="E973" s="13" t="e">
        <f t="shared" si="974"/>
        <v>#REF!</v>
      </c>
      <c r="F973" s="13" t="e">
        <f t="shared" si="974"/>
        <v>#REF!</v>
      </c>
      <c r="G973" s="14" t="e">
        <f t="shared" si="769"/>
        <v>#REF!</v>
      </c>
    </row>
    <row r="974" spans="1:7" ht="15.75" customHeight="1" x14ac:dyDescent="0.25">
      <c r="A974" s="1">
        <v>972</v>
      </c>
      <c r="B974" s="13" t="e">
        <f t="shared" ref="B974:F974" si="975">IF(#REF!="Si",1,0)</f>
        <v>#REF!</v>
      </c>
      <c r="C974" s="13" t="e">
        <f t="shared" si="975"/>
        <v>#REF!</v>
      </c>
      <c r="D974" s="13" t="e">
        <f t="shared" si="975"/>
        <v>#REF!</v>
      </c>
      <c r="E974" s="13" t="e">
        <f t="shared" si="975"/>
        <v>#REF!</v>
      </c>
      <c r="F974" s="13" t="e">
        <f t="shared" si="975"/>
        <v>#REF!</v>
      </c>
      <c r="G974" s="14" t="e">
        <f t="shared" si="769"/>
        <v>#REF!</v>
      </c>
    </row>
    <row r="975" spans="1:7" ht="15.75" customHeight="1" x14ac:dyDescent="0.25">
      <c r="A975" s="1">
        <v>973</v>
      </c>
      <c r="B975" s="13" t="e">
        <f t="shared" ref="B975:F975" si="976">IF(#REF!="Si",1,0)</f>
        <v>#REF!</v>
      </c>
      <c r="C975" s="13" t="e">
        <f t="shared" si="976"/>
        <v>#REF!</v>
      </c>
      <c r="D975" s="13" t="e">
        <f t="shared" si="976"/>
        <v>#REF!</v>
      </c>
      <c r="E975" s="13" t="e">
        <f t="shared" si="976"/>
        <v>#REF!</v>
      </c>
      <c r="F975" s="13" t="e">
        <f t="shared" si="976"/>
        <v>#REF!</v>
      </c>
      <c r="G975" s="14" t="e">
        <f t="shared" si="769"/>
        <v>#REF!</v>
      </c>
    </row>
    <row r="976" spans="1:7" ht="15.75" customHeight="1" x14ac:dyDescent="0.25">
      <c r="A976" s="7">
        <v>974</v>
      </c>
      <c r="B976" s="13" t="e">
        <f t="shared" ref="B976:F976" si="977">IF(#REF!="Si",1,0)</f>
        <v>#REF!</v>
      </c>
      <c r="C976" s="13" t="e">
        <f t="shared" si="977"/>
        <v>#REF!</v>
      </c>
      <c r="D976" s="13" t="e">
        <f t="shared" si="977"/>
        <v>#REF!</v>
      </c>
      <c r="E976" s="13" t="e">
        <f t="shared" si="977"/>
        <v>#REF!</v>
      </c>
      <c r="F976" s="13" t="e">
        <f t="shared" si="977"/>
        <v>#REF!</v>
      </c>
      <c r="G976" s="14" t="e">
        <f t="shared" si="769"/>
        <v>#REF!</v>
      </c>
    </row>
    <row r="977" spans="1:7" ht="15.75" customHeight="1" x14ac:dyDescent="0.25">
      <c r="A977" s="1">
        <v>975</v>
      </c>
      <c r="B977" s="13" t="e">
        <f t="shared" ref="B977:F977" si="978">IF(#REF!="Si",1,0)</f>
        <v>#REF!</v>
      </c>
      <c r="C977" s="13" t="e">
        <f t="shared" si="978"/>
        <v>#REF!</v>
      </c>
      <c r="D977" s="13" t="e">
        <f t="shared" si="978"/>
        <v>#REF!</v>
      </c>
      <c r="E977" s="13" t="e">
        <f t="shared" si="978"/>
        <v>#REF!</v>
      </c>
      <c r="F977" s="13" t="e">
        <f t="shared" si="978"/>
        <v>#REF!</v>
      </c>
      <c r="G977" s="14" t="e">
        <f t="shared" si="769"/>
        <v>#REF!</v>
      </c>
    </row>
    <row r="978" spans="1:7" ht="15.75" customHeight="1" x14ac:dyDescent="0.25">
      <c r="A978" s="1">
        <v>976</v>
      </c>
      <c r="B978" s="13" t="e">
        <f t="shared" ref="B978:F978" si="979">IF(#REF!="Si",1,0)</f>
        <v>#REF!</v>
      </c>
      <c r="C978" s="13" t="e">
        <f t="shared" si="979"/>
        <v>#REF!</v>
      </c>
      <c r="D978" s="13" t="e">
        <f t="shared" si="979"/>
        <v>#REF!</v>
      </c>
      <c r="E978" s="13" t="e">
        <f t="shared" si="979"/>
        <v>#REF!</v>
      </c>
      <c r="F978" s="13" t="e">
        <f t="shared" si="979"/>
        <v>#REF!</v>
      </c>
      <c r="G978" s="14" t="e">
        <f t="shared" si="769"/>
        <v>#REF!</v>
      </c>
    </row>
    <row r="979" spans="1:7" ht="15.75" customHeight="1" x14ac:dyDescent="0.25">
      <c r="A979" s="7">
        <v>977</v>
      </c>
      <c r="B979" s="13" t="e">
        <f t="shared" ref="B979:F979" si="980">IF(#REF!="Si",1,0)</f>
        <v>#REF!</v>
      </c>
      <c r="C979" s="13" t="e">
        <f t="shared" si="980"/>
        <v>#REF!</v>
      </c>
      <c r="D979" s="13" t="e">
        <f t="shared" si="980"/>
        <v>#REF!</v>
      </c>
      <c r="E979" s="13" t="e">
        <f t="shared" si="980"/>
        <v>#REF!</v>
      </c>
      <c r="F979" s="13" t="e">
        <f t="shared" si="980"/>
        <v>#REF!</v>
      </c>
      <c r="G979" s="14" t="e">
        <f t="shared" si="769"/>
        <v>#REF!</v>
      </c>
    </row>
    <row r="980" spans="1:7" ht="15.75" customHeight="1" x14ac:dyDescent="0.25">
      <c r="A980" s="1">
        <v>978</v>
      </c>
      <c r="B980" s="13" t="e">
        <f t="shared" ref="B980:F980" si="981">IF(#REF!="Si",1,0)</f>
        <v>#REF!</v>
      </c>
      <c r="C980" s="13" t="e">
        <f t="shared" si="981"/>
        <v>#REF!</v>
      </c>
      <c r="D980" s="13" t="e">
        <f t="shared" si="981"/>
        <v>#REF!</v>
      </c>
      <c r="E980" s="13" t="e">
        <f t="shared" si="981"/>
        <v>#REF!</v>
      </c>
      <c r="F980" s="13" t="e">
        <f t="shared" si="981"/>
        <v>#REF!</v>
      </c>
      <c r="G980" s="14" t="e">
        <f t="shared" si="769"/>
        <v>#REF!</v>
      </c>
    </row>
    <row r="981" spans="1:7" ht="15.75" customHeight="1" x14ac:dyDescent="0.25">
      <c r="A981" s="1">
        <v>979</v>
      </c>
      <c r="B981" s="13" t="e">
        <f t="shared" ref="B981:F981" si="982">IF(#REF!="Si",1,0)</f>
        <v>#REF!</v>
      </c>
      <c r="C981" s="13" t="e">
        <f t="shared" si="982"/>
        <v>#REF!</v>
      </c>
      <c r="D981" s="13" t="e">
        <f t="shared" si="982"/>
        <v>#REF!</v>
      </c>
      <c r="E981" s="13" t="e">
        <f t="shared" si="982"/>
        <v>#REF!</v>
      </c>
      <c r="F981" s="13" t="e">
        <f t="shared" si="982"/>
        <v>#REF!</v>
      </c>
      <c r="G981" s="14" t="e">
        <f t="shared" si="769"/>
        <v>#REF!</v>
      </c>
    </row>
    <row r="982" spans="1:7" ht="15.75" customHeight="1" x14ac:dyDescent="0.25">
      <c r="A982" s="7">
        <v>980</v>
      </c>
      <c r="B982" s="13" t="e">
        <f t="shared" ref="B982:F982" si="983">IF(#REF!="Si",1,0)</f>
        <v>#REF!</v>
      </c>
      <c r="C982" s="13" t="e">
        <f t="shared" si="983"/>
        <v>#REF!</v>
      </c>
      <c r="D982" s="13" t="e">
        <f t="shared" si="983"/>
        <v>#REF!</v>
      </c>
      <c r="E982" s="13" t="e">
        <f t="shared" si="983"/>
        <v>#REF!</v>
      </c>
      <c r="F982" s="13" t="e">
        <f t="shared" si="983"/>
        <v>#REF!</v>
      </c>
      <c r="G982" s="14" t="e">
        <f t="shared" si="769"/>
        <v>#REF!</v>
      </c>
    </row>
    <row r="983" spans="1:7" ht="15.75" customHeight="1" x14ac:dyDescent="0.25">
      <c r="A983" s="1">
        <v>981</v>
      </c>
      <c r="B983" s="13" t="e">
        <f t="shared" ref="B983:F983" si="984">IF(#REF!="Si",1,0)</f>
        <v>#REF!</v>
      </c>
      <c r="C983" s="13" t="e">
        <f t="shared" si="984"/>
        <v>#REF!</v>
      </c>
      <c r="D983" s="13" t="e">
        <f t="shared" si="984"/>
        <v>#REF!</v>
      </c>
      <c r="E983" s="13" t="e">
        <f t="shared" si="984"/>
        <v>#REF!</v>
      </c>
      <c r="F983" s="13" t="e">
        <f t="shared" si="984"/>
        <v>#REF!</v>
      </c>
      <c r="G983" s="14" t="e">
        <f t="shared" si="769"/>
        <v>#REF!</v>
      </c>
    </row>
    <row r="984" spans="1:7" ht="15.75" customHeight="1" x14ac:dyDescent="0.25">
      <c r="A984" s="1">
        <v>982</v>
      </c>
      <c r="B984" s="13" t="e">
        <f t="shared" ref="B984:F984" si="985">IF(#REF!="Si",1,0)</f>
        <v>#REF!</v>
      </c>
      <c r="C984" s="13" t="e">
        <f t="shared" si="985"/>
        <v>#REF!</v>
      </c>
      <c r="D984" s="13" t="e">
        <f t="shared" si="985"/>
        <v>#REF!</v>
      </c>
      <c r="E984" s="13" t="e">
        <f t="shared" si="985"/>
        <v>#REF!</v>
      </c>
      <c r="F984" s="13" t="e">
        <f t="shared" si="985"/>
        <v>#REF!</v>
      </c>
      <c r="G984" s="14" t="e">
        <f t="shared" si="769"/>
        <v>#REF!</v>
      </c>
    </row>
    <row r="985" spans="1:7" ht="15.75" customHeight="1" x14ac:dyDescent="0.25">
      <c r="A985" s="7">
        <v>983</v>
      </c>
      <c r="B985" s="13" t="e">
        <f t="shared" ref="B985:F985" si="986">IF(#REF!="Si",1,0)</f>
        <v>#REF!</v>
      </c>
      <c r="C985" s="13" t="e">
        <f t="shared" si="986"/>
        <v>#REF!</v>
      </c>
      <c r="D985" s="13" t="e">
        <f t="shared" si="986"/>
        <v>#REF!</v>
      </c>
      <c r="E985" s="13" t="e">
        <f t="shared" si="986"/>
        <v>#REF!</v>
      </c>
      <c r="F985" s="13" t="e">
        <f t="shared" si="986"/>
        <v>#REF!</v>
      </c>
      <c r="G985" s="14" t="e">
        <f t="shared" si="769"/>
        <v>#REF!</v>
      </c>
    </row>
    <row r="986" spans="1:7" ht="15.75" customHeight="1" x14ac:dyDescent="0.25">
      <c r="A986" s="1">
        <v>984</v>
      </c>
      <c r="B986" s="13" t="e">
        <f t="shared" ref="B986:F986" si="987">IF(#REF!="Si",1,0)</f>
        <v>#REF!</v>
      </c>
      <c r="C986" s="13" t="e">
        <f t="shared" si="987"/>
        <v>#REF!</v>
      </c>
      <c r="D986" s="13" t="e">
        <f t="shared" si="987"/>
        <v>#REF!</v>
      </c>
      <c r="E986" s="13" t="e">
        <f t="shared" si="987"/>
        <v>#REF!</v>
      </c>
      <c r="F986" s="13" t="e">
        <f t="shared" si="987"/>
        <v>#REF!</v>
      </c>
      <c r="G986" s="14" t="e">
        <f t="shared" si="769"/>
        <v>#REF!</v>
      </c>
    </row>
    <row r="987" spans="1:7" ht="15.75" customHeight="1" x14ac:dyDescent="0.25">
      <c r="A987" s="1">
        <v>985</v>
      </c>
      <c r="B987" s="13" t="e">
        <f t="shared" ref="B987:F987" si="988">IF(#REF!="Si",1,0)</f>
        <v>#REF!</v>
      </c>
      <c r="C987" s="13" t="e">
        <f t="shared" si="988"/>
        <v>#REF!</v>
      </c>
      <c r="D987" s="13" t="e">
        <f t="shared" si="988"/>
        <v>#REF!</v>
      </c>
      <c r="E987" s="13" t="e">
        <f t="shared" si="988"/>
        <v>#REF!</v>
      </c>
      <c r="F987" s="13" t="e">
        <f t="shared" si="988"/>
        <v>#REF!</v>
      </c>
      <c r="G987" s="14" t="e">
        <f t="shared" si="769"/>
        <v>#REF!</v>
      </c>
    </row>
    <row r="988" spans="1:7" ht="15.75" customHeight="1" x14ac:dyDescent="0.25">
      <c r="A988" s="7">
        <v>986</v>
      </c>
      <c r="B988" s="13" t="e">
        <f t="shared" ref="B988:F988" si="989">IF(#REF!="Si",1,0)</f>
        <v>#REF!</v>
      </c>
      <c r="C988" s="13" t="e">
        <f t="shared" si="989"/>
        <v>#REF!</v>
      </c>
      <c r="D988" s="13" t="e">
        <f t="shared" si="989"/>
        <v>#REF!</v>
      </c>
      <c r="E988" s="13" t="e">
        <f t="shared" si="989"/>
        <v>#REF!</v>
      </c>
      <c r="F988" s="13" t="e">
        <f t="shared" si="989"/>
        <v>#REF!</v>
      </c>
      <c r="G988" s="14" t="e">
        <f t="shared" si="769"/>
        <v>#REF!</v>
      </c>
    </row>
    <row r="989" spans="1:7" ht="15.75" customHeight="1" x14ac:dyDescent="0.25">
      <c r="A989" s="1">
        <v>987</v>
      </c>
      <c r="B989" s="13" t="e">
        <f t="shared" ref="B989:F989" si="990">IF(#REF!="Si",1,0)</f>
        <v>#REF!</v>
      </c>
      <c r="C989" s="13" t="e">
        <f t="shared" si="990"/>
        <v>#REF!</v>
      </c>
      <c r="D989" s="13" t="e">
        <f t="shared" si="990"/>
        <v>#REF!</v>
      </c>
      <c r="E989" s="13" t="e">
        <f t="shared" si="990"/>
        <v>#REF!</v>
      </c>
      <c r="F989" s="13" t="e">
        <f t="shared" si="990"/>
        <v>#REF!</v>
      </c>
      <c r="G989" s="14" t="e">
        <f t="shared" si="769"/>
        <v>#REF!</v>
      </c>
    </row>
    <row r="990" spans="1:7" ht="15.75" customHeight="1" x14ac:dyDescent="0.25">
      <c r="A990" s="1">
        <v>988</v>
      </c>
      <c r="B990" s="13" t="e">
        <f t="shared" ref="B990:F990" si="991">IF(#REF!="Si",1,0)</f>
        <v>#REF!</v>
      </c>
      <c r="C990" s="13" t="e">
        <f t="shared" si="991"/>
        <v>#REF!</v>
      </c>
      <c r="D990" s="13" t="e">
        <f t="shared" si="991"/>
        <v>#REF!</v>
      </c>
      <c r="E990" s="13" t="e">
        <f t="shared" si="991"/>
        <v>#REF!</v>
      </c>
      <c r="F990" s="13" t="e">
        <f t="shared" si="991"/>
        <v>#REF!</v>
      </c>
      <c r="G990" s="14" t="e">
        <f t="shared" si="769"/>
        <v>#REF!</v>
      </c>
    </row>
    <row r="991" spans="1:7" ht="15.75" customHeight="1" x14ac:dyDescent="0.25">
      <c r="A991" s="7">
        <v>989</v>
      </c>
      <c r="B991" s="13" t="e">
        <f t="shared" ref="B991:F991" si="992">IF(#REF!="Si",1,0)</f>
        <v>#REF!</v>
      </c>
      <c r="C991" s="13" t="e">
        <f t="shared" si="992"/>
        <v>#REF!</v>
      </c>
      <c r="D991" s="13" t="e">
        <f t="shared" si="992"/>
        <v>#REF!</v>
      </c>
      <c r="E991" s="13" t="e">
        <f t="shared" si="992"/>
        <v>#REF!</v>
      </c>
      <c r="F991" s="13" t="e">
        <f t="shared" si="992"/>
        <v>#REF!</v>
      </c>
      <c r="G991" s="14" t="e">
        <f t="shared" si="769"/>
        <v>#REF!</v>
      </c>
    </row>
    <row r="992" spans="1:7" ht="15.75" customHeight="1" x14ac:dyDescent="0.25">
      <c r="A992" s="1">
        <v>990</v>
      </c>
      <c r="B992" s="13" t="e">
        <f t="shared" ref="B992:F992" si="993">IF(#REF!="Si",1,0)</f>
        <v>#REF!</v>
      </c>
      <c r="C992" s="13" t="e">
        <f t="shared" si="993"/>
        <v>#REF!</v>
      </c>
      <c r="D992" s="13" t="e">
        <f t="shared" si="993"/>
        <v>#REF!</v>
      </c>
      <c r="E992" s="13" t="e">
        <f t="shared" si="993"/>
        <v>#REF!</v>
      </c>
      <c r="F992" s="13" t="e">
        <f t="shared" si="993"/>
        <v>#REF!</v>
      </c>
      <c r="G992" s="14" t="e">
        <f t="shared" si="769"/>
        <v>#REF!</v>
      </c>
    </row>
    <row r="993" spans="1:7" ht="15.75" customHeight="1" x14ac:dyDescent="0.25">
      <c r="A993" s="1">
        <v>991</v>
      </c>
      <c r="B993" s="13" t="e">
        <f t="shared" ref="B993:F993" si="994">IF(#REF!="Si",1,0)</f>
        <v>#REF!</v>
      </c>
      <c r="C993" s="13" t="e">
        <f t="shared" si="994"/>
        <v>#REF!</v>
      </c>
      <c r="D993" s="13" t="e">
        <f t="shared" si="994"/>
        <v>#REF!</v>
      </c>
      <c r="E993" s="13" t="e">
        <f t="shared" si="994"/>
        <v>#REF!</v>
      </c>
      <c r="F993" s="13" t="e">
        <f t="shared" si="994"/>
        <v>#REF!</v>
      </c>
      <c r="G993" s="14" t="e">
        <f t="shared" si="769"/>
        <v>#REF!</v>
      </c>
    </row>
    <row r="994" spans="1:7" ht="15.75" customHeight="1" x14ac:dyDescent="0.25">
      <c r="A994" s="7">
        <v>992</v>
      </c>
      <c r="B994" s="13" t="e">
        <f t="shared" ref="B994:F994" si="995">IF(#REF!="Si",1,0)</f>
        <v>#REF!</v>
      </c>
      <c r="C994" s="13" t="e">
        <f t="shared" si="995"/>
        <v>#REF!</v>
      </c>
      <c r="D994" s="13" t="e">
        <f t="shared" si="995"/>
        <v>#REF!</v>
      </c>
      <c r="E994" s="13" t="e">
        <f t="shared" si="995"/>
        <v>#REF!</v>
      </c>
      <c r="F994" s="13" t="e">
        <f t="shared" si="995"/>
        <v>#REF!</v>
      </c>
      <c r="G994" s="14" t="e">
        <f t="shared" si="769"/>
        <v>#REF!</v>
      </c>
    </row>
    <row r="995" spans="1:7" ht="15.75" customHeight="1" x14ac:dyDescent="0.25">
      <c r="A995" s="1">
        <v>993</v>
      </c>
      <c r="B995" s="13" t="e">
        <f t="shared" ref="B995:F995" si="996">IF(#REF!="Si",1,0)</f>
        <v>#REF!</v>
      </c>
      <c r="C995" s="13" t="e">
        <f t="shared" si="996"/>
        <v>#REF!</v>
      </c>
      <c r="D995" s="13" t="e">
        <f t="shared" si="996"/>
        <v>#REF!</v>
      </c>
      <c r="E995" s="13" t="e">
        <f t="shared" si="996"/>
        <v>#REF!</v>
      </c>
      <c r="F995" s="13" t="e">
        <f t="shared" si="996"/>
        <v>#REF!</v>
      </c>
      <c r="G995" s="14" t="e">
        <f t="shared" si="769"/>
        <v>#REF!</v>
      </c>
    </row>
    <row r="996" spans="1:7" ht="15.75" customHeight="1" x14ac:dyDescent="0.25">
      <c r="A996" s="1">
        <v>994</v>
      </c>
      <c r="B996" s="13" t="e">
        <f t="shared" ref="B996:F996" si="997">IF(#REF!="Si",1,0)</f>
        <v>#REF!</v>
      </c>
      <c r="C996" s="13" t="e">
        <f t="shared" si="997"/>
        <v>#REF!</v>
      </c>
      <c r="D996" s="13" t="e">
        <f t="shared" si="997"/>
        <v>#REF!</v>
      </c>
      <c r="E996" s="13" t="e">
        <f t="shared" si="997"/>
        <v>#REF!</v>
      </c>
      <c r="F996" s="13" t="e">
        <f t="shared" si="997"/>
        <v>#REF!</v>
      </c>
      <c r="G996" s="14" t="e">
        <f t="shared" si="769"/>
        <v>#REF!</v>
      </c>
    </row>
    <row r="997" spans="1:7" ht="15.75" customHeight="1" x14ac:dyDescent="0.25">
      <c r="A997" s="7">
        <v>995</v>
      </c>
      <c r="B997" s="13" t="e">
        <f t="shared" ref="B997:F997" si="998">IF(#REF!="Si",1,0)</f>
        <v>#REF!</v>
      </c>
      <c r="C997" s="13" t="e">
        <f t="shared" si="998"/>
        <v>#REF!</v>
      </c>
      <c r="D997" s="13" t="e">
        <f t="shared" si="998"/>
        <v>#REF!</v>
      </c>
      <c r="E997" s="13" t="e">
        <f t="shared" si="998"/>
        <v>#REF!</v>
      </c>
      <c r="F997" s="13" t="e">
        <f t="shared" si="998"/>
        <v>#REF!</v>
      </c>
      <c r="G997" s="14" t="e">
        <f t="shared" si="769"/>
        <v>#REF!</v>
      </c>
    </row>
    <row r="998" spans="1:7" ht="15.75" customHeight="1" x14ac:dyDescent="0.25">
      <c r="A998" s="1">
        <v>996</v>
      </c>
      <c r="B998" s="13" t="e">
        <f t="shared" ref="B998:F998" si="999">IF(#REF!="Si",1,0)</f>
        <v>#REF!</v>
      </c>
      <c r="C998" s="13" t="e">
        <f t="shared" si="999"/>
        <v>#REF!</v>
      </c>
      <c r="D998" s="13" t="e">
        <f t="shared" si="999"/>
        <v>#REF!</v>
      </c>
      <c r="E998" s="13" t="e">
        <f t="shared" si="999"/>
        <v>#REF!</v>
      </c>
      <c r="F998" s="13" t="e">
        <f t="shared" si="999"/>
        <v>#REF!</v>
      </c>
      <c r="G998" s="14" t="e">
        <f t="shared" si="769"/>
        <v>#REF!</v>
      </c>
    </row>
    <row r="999" spans="1:7" ht="15.75" customHeight="1" x14ac:dyDescent="0.25">
      <c r="A999" s="1">
        <v>997</v>
      </c>
      <c r="B999" s="13" t="e">
        <f t="shared" ref="B999:F999" si="1000">IF(#REF!="Si",1,0)</f>
        <v>#REF!</v>
      </c>
      <c r="C999" s="13" t="e">
        <f t="shared" si="1000"/>
        <v>#REF!</v>
      </c>
      <c r="D999" s="13" t="e">
        <f t="shared" si="1000"/>
        <v>#REF!</v>
      </c>
      <c r="E999" s="13" t="e">
        <f t="shared" si="1000"/>
        <v>#REF!</v>
      </c>
      <c r="F999" s="13" t="e">
        <f t="shared" si="1000"/>
        <v>#REF!</v>
      </c>
      <c r="G999" s="14" t="e">
        <f t="shared" si="769"/>
        <v>#REF!</v>
      </c>
    </row>
    <row r="1000" spans="1:7" ht="15.75" customHeight="1" x14ac:dyDescent="0.25">
      <c r="A1000" s="7">
        <v>998</v>
      </c>
      <c r="B1000" s="13" t="e">
        <f t="shared" ref="B1000:F1000" si="1001">IF(#REF!="Si",1,0)</f>
        <v>#REF!</v>
      </c>
      <c r="C1000" s="13" t="e">
        <f t="shared" si="1001"/>
        <v>#REF!</v>
      </c>
      <c r="D1000" s="13" t="e">
        <f t="shared" si="1001"/>
        <v>#REF!</v>
      </c>
      <c r="E1000" s="13" t="e">
        <f t="shared" si="1001"/>
        <v>#REF!</v>
      </c>
      <c r="F1000" s="13" t="e">
        <f t="shared" si="1001"/>
        <v>#REF!</v>
      </c>
      <c r="G1000" s="14" t="e">
        <f t="shared" si="769"/>
        <v>#REF!</v>
      </c>
    </row>
    <row r="1001" spans="1:7" ht="15.75" customHeight="1" x14ac:dyDescent="0.25">
      <c r="A1001" s="1">
        <v>999</v>
      </c>
      <c r="B1001" s="13" t="e">
        <f t="shared" ref="B1001:F1001" si="1002">IF(#REF!="Si",1,0)</f>
        <v>#REF!</v>
      </c>
      <c r="C1001" s="13" t="e">
        <f t="shared" si="1002"/>
        <v>#REF!</v>
      </c>
      <c r="D1001" s="13" t="e">
        <f t="shared" si="1002"/>
        <v>#REF!</v>
      </c>
      <c r="E1001" s="13" t="e">
        <f t="shared" si="1002"/>
        <v>#REF!</v>
      </c>
      <c r="F1001" s="13" t="e">
        <f t="shared" si="1002"/>
        <v>#REF!</v>
      </c>
      <c r="G1001" s="14" t="e">
        <f t="shared" si="769"/>
        <v>#REF!</v>
      </c>
    </row>
    <row r="1002" spans="1:7" ht="15.75" customHeight="1" x14ac:dyDescent="0.25">
      <c r="A1002" s="1">
        <v>1000</v>
      </c>
      <c r="B1002" s="13" t="e">
        <f t="shared" ref="B1002:F1002" si="1003">IF(#REF!="Si",1,0)</f>
        <v>#REF!</v>
      </c>
      <c r="C1002" s="13" t="e">
        <f t="shared" si="1003"/>
        <v>#REF!</v>
      </c>
      <c r="D1002" s="13" t="e">
        <f t="shared" si="1003"/>
        <v>#REF!</v>
      </c>
      <c r="E1002" s="13" t="e">
        <f t="shared" si="1003"/>
        <v>#REF!</v>
      </c>
      <c r="F1002" s="13" t="e">
        <f t="shared" si="1003"/>
        <v>#REF!</v>
      </c>
      <c r="G1002" s="14" t="e">
        <f t="shared" si="769"/>
        <v>#REF!</v>
      </c>
    </row>
    <row r="1003" spans="1:7" ht="15.75" customHeight="1" x14ac:dyDescent="0.25">
      <c r="A1003" s="7">
        <v>1001</v>
      </c>
      <c r="B1003" s="13" t="e">
        <f t="shared" ref="B1003:F1003" si="1004">IF(#REF!="Si",1,0)</f>
        <v>#REF!</v>
      </c>
      <c r="C1003" s="13" t="e">
        <f t="shared" si="1004"/>
        <v>#REF!</v>
      </c>
      <c r="D1003" s="13" t="e">
        <f t="shared" si="1004"/>
        <v>#REF!</v>
      </c>
      <c r="E1003" s="13" t="e">
        <f t="shared" si="1004"/>
        <v>#REF!</v>
      </c>
      <c r="F1003" s="13" t="e">
        <f t="shared" si="1004"/>
        <v>#REF!</v>
      </c>
      <c r="G1003" s="14" t="e">
        <f t="shared" si="769"/>
        <v>#REF!</v>
      </c>
    </row>
    <row r="1004" spans="1:7" ht="15.75" customHeight="1" x14ac:dyDescent="0.25">
      <c r="A1004" s="1">
        <v>1002</v>
      </c>
      <c r="B1004" s="13" t="e">
        <f t="shared" ref="B1004:F1004" si="1005">IF(#REF!="Si",1,0)</f>
        <v>#REF!</v>
      </c>
      <c r="C1004" s="13" t="e">
        <f t="shared" si="1005"/>
        <v>#REF!</v>
      </c>
      <c r="D1004" s="13" t="e">
        <f t="shared" si="1005"/>
        <v>#REF!</v>
      </c>
      <c r="E1004" s="13" t="e">
        <f t="shared" si="1005"/>
        <v>#REF!</v>
      </c>
      <c r="F1004" s="13" t="e">
        <f t="shared" si="1005"/>
        <v>#REF!</v>
      </c>
      <c r="G1004" s="14" t="e">
        <f t="shared" si="769"/>
        <v>#REF!</v>
      </c>
    </row>
    <row r="1005" spans="1:7" ht="15.75" customHeight="1" x14ac:dyDescent="0.25">
      <c r="A1005" s="1">
        <v>1003</v>
      </c>
      <c r="B1005" s="13" t="e">
        <f t="shared" ref="B1005:F1005" si="1006">IF(#REF!="Si",1,0)</f>
        <v>#REF!</v>
      </c>
      <c r="C1005" s="13" t="e">
        <f t="shared" si="1006"/>
        <v>#REF!</v>
      </c>
      <c r="D1005" s="13" t="e">
        <f t="shared" si="1006"/>
        <v>#REF!</v>
      </c>
      <c r="E1005" s="13" t="e">
        <f t="shared" si="1006"/>
        <v>#REF!</v>
      </c>
      <c r="F1005" s="13" t="e">
        <f t="shared" si="1006"/>
        <v>#REF!</v>
      </c>
      <c r="G1005" s="14" t="e">
        <f t="shared" si="769"/>
        <v>#REF!</v>
      </c>
    </row>
    <row r="1006" spans="1:7" ht="15.75" customHeight="1" x14ac:dyDescent="0.25">
      <c r="A1006" s="7">
        <v>1004</v>
      </c>
      <c r="B1006" s="13" t="e">
        <f t="shared" ref="B1006:F1006" si="1007">IF(#REF!="Si",1,0)</f>
        <v>#REF!</v>
      </c>
      <c r="C1006" s="13" t="e">
        <f t="shared" si="1007"/>
        <v>#REF!</v>
      </c>
      <c r="D1006" s="13" t="e">
        <f t="shared" si="1007"/>
        <v>#REF!</v>
      </c>
      <c r="E1006" s="13" t="e">
        <f t="shared" si="1007"/>
        <v>#REF!</v>
      </c>
      <c r="F1006" s="13" t="e">
        <f t="shared" si="1007"/>
        <v>#REF!</v>
      </c>
      <c r="G1006" s="14" t="e">
        <f t="shared" si="769"/>
        <v>#REF!</v>
      </c>
    </row>
    <row r="1007" spans="1:7" ht="15.75" customHeight="1" x14ac:dyDescent="0.25">
      <c r="A1007" s="1">
        <v>1005</v>
      </c>
      <c r="B1007" s="13" t="e">
        <f t="shared" ref="B1007:F1007" si="1008">IF(#REF!="Si",1,0)</f>
        <v>#REF!</v>
      </c>
      <c r="C1007" s="13" t="e">
        <f t="shared" si="1008"/>
        <v>#REF!</v>
      </c>
      <c r="D1007" s="13" t="e">
        <f t="shared" si="1008"/>
        <v>#REF!</v>
      </c>
      <c r="E1007" s="13" t="e">
        <f t="shared" si="1008"/>
        <v>#REF!</v>
      </c>
      <c r="F1007" s="13" t="e">
        <f t="shared" si="1008"/>
        <v>#REF!</v>
      </c>
      <c r="G1007" s="14" t="e">
        <f t="shared" si="769"/>
        <v>#REF!</v>
      </c>
    </row>
    <row r="1008" spans="1:7" ht="15.75" customHeight="1" x14ac:dyDescent="0.25">
      <c r="A1008" s="1">
        <v>1006</v>
      </c>
      <c r="B1008" s="13" t="e">
        <f t="shared" ref="B1008:F1008" si="1009">IF(#REF!="Si",1,0)</f>
        <v>#REF!</v>
      </c>
      <c r="C1008" s="13" t="e">
        <f t="shared" si="1009"/>
        <v>#REF!</v>
      </c>
      <c r="D1008" s="13" t="e">
        <f t="shared" si="1009"/>
        <v>#REF!</v>
      </c>
      <c r="E1008" s="13" t="e">
        <f t="shared" si="1009"/>
        <v>#REF!</v>
      </c>
      <c r="F1008" s="13" t="e">
        <f t="shared" si="1009"/>
        <v>#REF!</v>
      </c>
      <c r="G1008" s="14" t="e">
        <f t="shared" si="769"/>
        <v>#REF!</v>
      </c>
    </row>
    <row r="1009" spans="1:7" ht="15.75" customHeight="1" x14ac:dyDescent="0.25">
      <c r="A1009" s="7">
        <v>1007</v>
      </c>
      <c r="B1009" s="13" t="e">
        <f t="shared" ref="B1009:F1009" si="1010">IF(#REF!="Si",1,0)</f>
        <v>#REF!</v>
      </c>
      <c r="C1009" s="13" t="e">
        <f t="shared" si="1010"/>
        <v>#REF!</v>
      </c>
      <c r="D1009" s="13" t="e">
        <f t="shared" si="1010"/>
        <v>#REF!</v>
      </c>
      <c r="E1009" s="13" t="e">
        <f t="shared" si="1010"/>
        <v>#REF!</v>
      </c>
      <c r="F1009" s="13" t="e">
        <f t="shared" si="1010"/>
        <v>#REF!</v>
      </c>
      <c r="G1009" s="14" t="e">
        <f t="shared" si="769"/>
        <v>#REF!</v>
      </c>
    </row>
    <row r="1010" spans="1:7" ht="15.75" customHeight="1" x14ac:dyDescent="0.25">
      <c r="A1010" s="1">
        <v>1008</v>
      </c>
      <c r="B1010" s="13" t="e">
        <f t="shared" ref="B1010:F1010" si="1011">IF(#REF!="Si",1,0)</f>
        <v>#REF!</v>
      </c>
      <c r="C1010" s="13" t="e">
        <f t="shared" si="1011"/>
        <v>#REF!</v>
      </c>
      <c r="D1010" s="13" t="e">
        <f t="shared" si="1011"/>
        <v>#REF!</v>
      </c>
      <c r="E1010" s="13" t="e">
        <f t="shared" si="1011"/>
        <v>#REF!</v>
      </c>
      <c r="F1010" s="13" t="e">
        <f t="shared" si="1011"/>
        <v>#REF!</v>
      </c>
      <c r="G1010" s="14" t="e">
        <f t="shared" si="769"/>
        <v>#REF!</v>
      </c>
    </row>
    <row r="1011" spans="1:7" ht="15.75" customHeight="1" x14ac:dyDescent="0.25">
      <c r="A1011" s="1">
        <v>1009</v>
      </c>
      <c r="B1011" s="13" t="e">
        <f t="shared" ref="B1011:F1011" si="1012">IF(#REF!="Si",1,0)</f>
        <v>#REF!</v>
      </c>
      <c r="C1011" s="13" t="e">
        <f t="shared" si="1012"/>
        <v>#REF!</v>
      </c>
      <c r="D1011" s="13" t="e">
        <f t="shared" si="1012"/>
        <v>#REF!</v>
      </c>
      <c r="E1011" s="13" t="e">
        <f t="shared" si="1012"/>
        <v>#REF!</v>
      </c>
      <c r="F1011" s="13" t="e">
        <f t="shared" si="1012"/>
        <v>#REF!</v>
      </c>
      <c r="G1011" s="14" t="e">
        <f t="shared" si="769"/>
        <v>#REF!</v>
      </c>
    </row>
    <row r="1012" spans="1:7" ht="15.75" customHeight="1" x14ac:dyDescent="0.25">
      <c r="A1012" s="7">
        <v>1010</v>
      </c>
      <c r="B1012" s="13" t="e">
        <f t="shared" ref="B1012:F1012" si="1013">IF(#REF!="Si",1,0)</f>
        <v>#REF!</v>
      </c>
      <c r="C1012" s="13" t="e">
        <f t="shared" si="1013"/>
        <v>#REF!</v>
      </c>
      <c r="D1012" s="13" t="e">
        <f t="shared" si="1013"/>
        <v>#REF!</v>
      </c>
      <c r="E1012" s="13" t="e">
        <f t="shared" si="1013"/>
        <v>#REF!</v>
      </c>
      <c r="F1012" s="13" t="e">
        <f t="shared" si="1013"/>
        <v>#REF!</v>
      </c>
      <c r="G1012" s="14" t="e">
        <f t="shared" si="769"/>
        <v>#REF!</v>
      </c>
    </row>
    <row r="1013" spans="1:7" ht="15.75" customHeight="1" x14ac:dyDescent="0.25">
      <c r="A1013" s="1">
        <v>1011</v>
      </c>
      <c r="B1013" s="13" t="e">
        <f t="shared" ref="B1013:F1013" si="1014">IF(#REF!="Si",1,0)</f>
        <v>#REF!</v>
      </c>
      <c r="C1013" s="13" t="e">
        <f t="shared" si="1014"/>
        <v>#REF!</v>
      </c>
      <c r="D1013" s="13" t="e">
        <f t="shared" si="1014"/>
        <v>#REF!</v>
      </c>
      <c r="E1013" s="13" t="e">
        <f t="shared" si="1014"/>
        <v>#REF!</v>
      </c>
      <c r="F1013" s="13" t="e">
        <f t="shared" si="1014"/>
        <v>#REF!</v>
      </c>
      <c r="G1013" s="14" t="e">
        <f t="shared" si="769"/>
        <v>#REF!</v>
      </c>
    </row>
    <row r="1014" spans="1:7" ht="15.75" customHeight="1" x14ac:dyDescent="0.25">
      <c r="A1014" s="1">
        <v>1012</v>
      </c>
      <c r="B1014" s="13" t="e">
        <f t="shared" ref="B1014:F1014" si="1015">IF(#REF!="Si",1,0)</f>
        <v>#REF!</v>
      </c>
      <c r="C1014" s="13" t="e">
        <f t="shared" si="1015"/>
        <v>#REF!</v>
      </c>
      <c r="D1014" s="13" t="e">
        <f t="shared" si="1015"/>
        <v>#REF!</v>
      </c>
      <c r="E1014" s="13" t="e">
        <f t="shared" si="1015"/>
        <v>#REF!</v>
      </c>
      <c r="F1014" s="13" t="e">
        <f t="shared" si="1015"/>
        <v>#REF!</v>
      </c>
      <c r="G1014" s="14" t="e">
        <f t="shared" si="769"/>
        <v>#REF!</v>
      </c>
    </row>
    <row r="1015" spans="1:7" ht="15.75" customHeight="1" x14ac:dyDescent="0.25">
      <c r="A1015" s="7">
        <v>1013</v>
      </c>
      <c r="B1015" s="13" t="e">
        <f t="shared" ref="B1015:F1015" si="1016">IF(#REF!="Si",1,0)</f>
        <v>#REF!</v>
      </c>
      <c r="C1015" s="13" t="e">
        <f t="shared" si="1016"/>
        <v>#REF!</v>
      </c>
      <c r="D1015" s="13" t="e">
        <f t="shared" si="1016"/>
        <v>#REF!</v>
      </c>
      <c r="E1015" s="13" t="e">
        <f t="shared" si="1016"/>
        <v>#REF!</v>
      </c>
      <c r="F1015" s="13" t="e">
        <f t="shared" si="1016"/>
        <v>#REF!</v>
      </c>
      <c r="G1015" s="14" t="e">
        <f t="shared" si="769"/>
        <v>#REF!</v>
      </c>
    </row>
    <row r="1016" spans="1:7" ht="15.75" customHeight="1" x14ac:dyDescent="0.25">
      <c r="A1016" s="1">
        <v>1014</v>
      </c>
      <c r="B1016" s="13" t="e">
        <f t="shared" ref="B1016:F1016" si="1017">IF(#REF!="Si",1,0)</f>
        <v>#REF!</v>
      </c>
      <c r="C1016" s="13" t="e">
        <f t="shared" si="1017"/>
        <v>#REF!</v>
      </c>
      <c r="D1016" s="13" t="e">
        <f t="shared" si="1017"/>
        <v>#REF!</v>
      </c>
      <c r="E1016" s="13" t="e">
        <f t="shared" si="1017"/>
        <v>#REF!</v>
      </c>
      <c r="F1016" s="13" t="e">
        <f t="shared" si="1017"/>
        <v>#REF!</v>
      </c>
      <c r="G1016" s="14" t="e">
        <f t="shared" si="769"/>
        <v>#REF!</v>
      </c>
    </row>
    <row r="1017" spans="1:7" ht="15.75" customHeight="1" x14ac:dyDescent="0.25">
      <c r="A1017" s="1">
        <v>1015</v>
      </c>
      <c r="B1017" s="13" t="e">
        <f t="shared" ref="B1017:F1017" si="1018">IF(#REF!="Si",1,0)</f>
        <v>#REF!</v>
      </c>
      <c r="C1017" s="13" t="e">
        <f t="shared" si="1018"/>
        <v>#REF!</v>
      </c>
      <c r="D1017" s="13" t="e">
        <f t="shared" si="1018"/>
        <v>#REF!</v>
      </c>
      <c r="E1017" s="13" t="e">
        <f t="shared" si="1018"/>
        <v>#REF!</v>
      </c>
      <c r="F1017" s="13" t="e">
        <f t="shared" si="1018"/>
        <v>#REF!</v>
      </c>
      <c r="G1017" s="14" t="e">
        <f t="shared" si="769"/>
        <v>#REF!</v>
      </c>
    </row>
    <row r="1018" spans="1:7" ht="15.75" customHeight="1" x14ac:dyDescent="0.25">
      <c r="A1018" s="7">
        <v>1016</v>
      </c>
      <c r="B1018" s="13" t="e">
        <f t="shared" ref="B1018:F1018" si="1019">IF(#REF!="Si",1,0)</f>
        <v>#REF!</v>
      </c>
      <c r="C1018" s="13" t="e">
        <f t="shared" si="1019"/>
        <v>#REF!</v>
      </c>
      <c r="D1018" s="13" t="e">
        <f t="shared" si="1019"/>
        <v>#REF!</v>
      </c>
      <c r="E1018" s="13" t="e">
        <f t="shared" si="1019"/>
        <v>#REF!</v>
      </c>
      <c r="F1018" s="13" t="e">
        <f t="shared" si="1019"/>
        <v>#REF!</v>
      </c>
      <c r="G1018" s="14" t="e">
        <f t="shared" si="769"/>
        <v>#REF!</v>
      </c>
    </row>
    <row r="1019" spans="1:7" ht="15.75" customHeight="1" x14ac:dyDescent="0.25">
      <c r="A1019" s="1">
        <v>1017</v>
      </c>
      <c r="B1019" s="13" t="e">
        <f t="shared" ref="B1019:F1019" si="1020">IF(#REF!="Si",1,0)</f>
        <v>#REF!</v>
      </c>
      <c r="C1019" s="13" t="e">
        <f t="shared" si="1020"/>
        <v>#REF!</v>
      </c>
      <c r="D1019" s="13" t="e">
        <f t="shared" si="1020"/>
        <v>#REF!</v>
      </c>
      <c r="E1019" s="13" t="e">
        <f t="shared" si="1020"/>
        <v>#REF!</v>
      </c>
      <c r="F1019" s="13" t="e">
        <f t="shared" si="1020"/>
        <v>#REF!</v>
      </c>
      <c r="G1019" s="14" t="e">
        <f t="shared" si="769"/>
        <v>#REF!</v>
      </c>
    </row>
    <row r="1020" spans="1:7" ht="15.75" customHeight="1" x14ac:dyDescent="0.25">
      <c r="A1020" s="1">
        <v>1018</v>
      </c>
      <c r="B1020" s="13" t="e">
        <f t="shared" ref="B1020:F1020" si="1021">IF(#REF!="Si",1,0)</f>
        <v>#REF!</v>
      </c>
      <c r="C1020" s="13" t="e">
        <f t="shared" si="1021"/>
        <v>#REF!</v>
      </c>
      <c r="D1020" s="13" t="e">
        <f t="shared" si="1021"/>
        <v>#REF!</v>
      </c>
      <c r="E1020" s="13" t="e">
        <f t="shared" si="1021"/>
        <v>#REF!</v>
      </c>
      <c r="F1020" s="13" t="e">
        <f t="shared" si="1021"/>
        <v>#REF!</v>
      </c>
      <c r="G1020" s="14" t="e">
        <f t="shared" si="769"/>
        <v>#REF!</v>
      </c>
    </row>
    <row r="1021" spans="1:7" ht="15.75" customHeight="1" x14ac:dyDescent="0.25">
      <c r="A1021" s="7">
        <v>1019</v>
      </c>
      <c r="B1021" s="13" t="e">
        <f t="shared" ref="B1021:F1021" si="1022">IF(#REF!="Si",1,0)</f>
        <v>#REF!</v>
      </c>
      <c r="C1021" s="13" t="e">
        <f t="shared" si="1022"/>
        <v>#REF!</v>
      </c>
      <c r="D1021" s="13" t="e">
        <f t="shared" si="1022"/>
        <v>#REF!</v>
      </c>
      <c r="E1021" s="13" t="e">
        <f t="shared" si="1022"/>
        <v>#REF!</v>
      </c>
      <c r="F1021" s="13" t="e">
        <f t="shared" si="1022"/>
        <v>#REF!</v>
      </c>
      <c r="G1021" s="14" t="e">
        <f t="shared" si="769"/>
        <v>#REF!</v>
      </c>
    </row>
    <row r="1022" spans="1:7" ht="15.75" customHeight="1" x14ac:dyDescent="0.25">
      <c r="A1022" s="1">
        <v>1020</v>
      </c>
      <c r="B1022" s="13" t="e">
        <f t="shared" ref="B1022:F1022" si="1023">IF(#REF!="Si",1,0)</f>
        <v>#REF!</v>
      </c>
      <c r="C1022" s="13" t="e">
        <f t="shared" si="1023"/>
        <v>#REF!</v>
      </c>
      <c r="D1022" s="13" t="e">
        <f t="shared" si="1023"/>
        <v>#REF!</v>
      </c>
      <c r="E1022" s="13" t="e">
        <f t="shared" si="1023"/>
        <v>#REF!</v>
      </c>
      <c r="F1022" s="13" t="e">
        <f t="shared" si="1023"/>
        <v>#REF!</v>
      </c>
      <c r="G1022" s="14" t="e">
        <f t="shared" si="769"/>
        <v>#REF!</v>
      </c>
    </row>
    <row r="1023" spans="1:7" ht="15.75" customHeight="1" x14ac:dyDescent="0.25">
      <c r="A1023" s="1">
        <v>1021</v>
      </c>
      <c r="B1023" s="13" t="e">
        <f t="shared" ref="B1023:F1023" si="1024">IF(#REF!="Si",1,0)</f>
        <v>#REF!</v>
      </c>
      <c r="C1023" s="13" t="e">
        <f t="shared" si="1024"/>
        <v>#REF!</v>
      </c>
      <c r="D1023" s="13" t="e">
        <f t="shared" si="1024"/>
        <v>#REF!</v>
      </c>
      <c r="E1023" s="13" t="e">
        <f t="shared" si="1024"/>
        <v>#REF!</v>
      </c>
      <c r="F1023" s="13" t="e">
        <f t="shared" si="1024"/>
        <v>#REF!</v>
      </c>
      <c r="G1023" s="14" t="e">
        <f t="shared" ref="G1023:G1032" si="1025">((B1023*0.25)+(C1023*0.25)+(D1023*0.3)+(E1023*0.1)++(F1023*0.1))</f>
        <v>#REF!</v>
      </c>
    </row>
    <row r="1024" spans="1:7" ht="15.75" customHeight="1" x14ac:dyDescent="0.25">
      <c r="A1024" s="7">
        <v>1022</v>
      </c>
      <c r="B1024" s="13" t="e">
        <f t="shared" ref="B1024:F1024" si="1026">IF(#REF!="Si",1,0)</f>
        <v>#REF!</v>
      </c>
      <c r="C1024" s="13" t="e">
        <f t="shared" si="1026"/>
        <v>#REF!</v>
      </c>
      <c r="D1024" s="13" t="e">
        <f t="shared" si="1026"/>
        <v>#REF!</v>
      </c>
      <c r="E1024" s="13" t="e">
        <f t="shared" si="1026"/>
        <v>#REF!</v>
      </c>
      <c r="F1024" s="13" t="e">
        <f t="shared" si="1026"/>
        <v>#REF!</v>
      </c>
      <c r="G1024" s="14" t="e">
        <f t="shared" si="1025"/>
        <v>#REF!</v>
      </c>
    </row>
    <row r="1025" spans="1:7" ht="15.75" customHeight="1" x14ac:dyDescent="0.25">
      <c r="A1025" s="1">
        <v>1023</v>
      </c>
      <c r="B1025" s="13" t="e">
        <f t="shared" ref="B1025:F1025" si="1027">IF(#REF!="Si",1,0)</f>
        <v>#REF!</v>
      </c>
      <c r="C1025" s="13" t="e">
        <f t="shared" si="1027"/>
        <v>#REF!</v>
      </c>
      <c r="D1025" s="13" t="e">
        <f t="shared" si="1027"/>
        <v>#REF!</v>
      </c>
      <c r="E1025" s="13" t="e">
        <f t="shared" si="1027"/>
        <v>#REF!</v>
      </c>
      <c r="F1025" s="13" t="e">
        <f t="shared" si="1027"/>
        <v>#REF!</v>
      </c>
      <c r="G1025" s="14" t="e">
        <f t="shared" si="1025"/>
        <v>#REF!</v>
      </c>
    </row>
    <row r="1026" spans="1:7" ht="15.75" customHeight="1" x14ac:dyDescent="0.25">
      <c r="A1026" s="1">
        <v>1024</v>
      </c>
      <c r="B1026" s="13" t="e">
        <f t="shared" ref="B1026:F1026" si="1028">IF(#REF!="Si",1,0)</f>
        <v>#REF!</v>
      </c>
      <c r="C1026" s="13" t="e">
        <f t="shared" si="1028"/>
        <v>#REF!</v>
      </c>
      <c r="D1026" s="13" t="e">
        <f t="shared" si="1028"/>
        <v>#REF!</v>
      </c>
      <c r="E1026" s="13" t="e">
        <f t="shared" si="1028"/>
        <v>#REF!</v>
      </c>
      <c r="F1026" s="13" t="e">
        <f t="shared" si="1028"/>
        <v>#REF!</v>
      </c>
      <c r="G1026" s="14" t="e">
        <f t="shared" si="1025"/>
        <v>#REF!</v>
      </c>
    </row>
    <row r="1027" spans="1:7" ht="15.75" customHeight="1" x14ac:dyDescent="0.25">
      <c r="A1027" s="1">
        <v>1025</v>
      </c>
      <c r="B1027" s="13" t="e">
        <f t="shared" ref="B1027:F1027" si="1029">IF(#REF!="Si",1,0)</f>
        <v>#REF!</v>
      </c>
      <c r="C1027" s="13" t="e">
        <f t="shared" si="1029"/>
        <v>#REF!</v>
      </c>
      <c r="D1027" s="13" t="e">
        <f t="shared" si="1029"/>
        <v>#REF!</v>
      </c>
      <c r="E1027" s="13" t="e">
        <f t="shared" si="1029"/>
        <v>#REF!</v>
      </c>
      <c r="F1027" s="13" t="e">
        <f t="shared" si="1029"/>
        <v>#REF!</v>
      </c>
      <c r="G1027" s="14" t="e">
        <f t="shared" si="1025"/>
        <v>#REF!</v>
      </c>
    </row>
    <row r="1028" spans="1:7" ht="15.75" customHeight="1" x14ac:dyDescent="0.25">
      <c r="A1028" s="1">
        <v>1026</v>
      </c>
      <c r="B1028" s="13" t="e">
        <f t="shared" ref="B1028:F1028" si="1030">IF(#REF!="Si",1,0)</f>
        <v>#REF!</v>
      </c>
      <c r="C1028" s="13" t="e">
        <f t="shared" si="1030"/>
        <v>#REF!</v>
      </c>
      <c r="D1028" s="13" t="e">
        <f t="shared" si="1030"/>
        <v>#REF!</v>
      </c>
      <c r="E1028" s="13" t="e">
        <f t="shared" si="1030"/>
        <v>#REF!</v>
      </c>
      <c r="F1028" s="13" t="e">
        <f t="shared" si="1030"/>
        <v>#REF!</v>
      </c>
      <c r="G1028" s="14" t="e">
        <f t="shared" si="1025"/>
        <v>#REF!</v>
      </c>
    </row>
    <row r="1029" spans="1:7" ht="15.75" customHeight="1" x14ac:dyDescent="0.25">
      <c r="A1029" s="7">
        <v>1027</v>
      </c>
      <c r="B1029" s="13" t="e">
        <f t="shared" ref="B1029:F1029" si="1031">IF(#REF!="Si",1,0)</f>
        <v>#REF!</v>
      </c>
      <c r="C1029" s="13" t="e">
        <f t="shared" si="1031"/>
        <v>#REF!</v>
      </c>
      <c r="D1029" s="13" t="e">
        <f t="shared" si="1031"/>
        <v>#REF!</v>
      </c>
      <c r="E1029" s="13" t="e">
        <f t="shared" si="1031"/>
        <v>#REF!</v>
      </c>
      <c r="F1029" s="13" t="e">
        <f t="shared" si="1031"/>
        <v>#REF!</v>
      </c>
      <c r="G1029" s="14" t="e">
        <f t="shared" si="1025"/>
        <v>#REF!</v>
      </c>
    </row>
    <row r="1030" spans="1:7" ht="15.75" customHeight="1" x14ac:dyDescent="0.25">
      <c r="A1030" s="1">
        <v>1028</v>
      </c>
      <c r="B1030" s="13" t="e">
        <f t="shared" ref="B1030:F1030" si="1032">IF(#REF!="Si",1,0)</f>
        <v>#REF!</v>
      </c>
      <c r="C1030" s="13" t="e">
        <f t="shared" si="1032"/>
        <v>#REF!</v>
      </c>
      <c r="D1030" s="13" t="e">
        <f t="shared" si="1032"/>
        <v>#REF!</v>
      </c>
      <c r="E1030" s="13" t="e">
        <f t="shared" si="1032"/>
        <v>#REF!</v>
      </c>
      <c r="F1030" s="13" t="e">
        <f t="shared" si="1032"/>
        <v>#REF!</v>
      </c>
      <c r="G1030" s="14" t="e">
        <f t="shared" si="1025"/>
        <v>#REF!</v>
      </c>
    </row>
    <row r="1031" spans="1:7" ht="15.75" customHeight="1" x14ac:dyDescent="0.25">
      <c r="A1031" s="1">
        <v>1029</v>
      </c>
      <c r="B1031" s="13" t="e">
        <f t="shared" ref="B1031:F1031" si="1033">IF(#REF!="Si",1,0)</f>
        <v>#REF!</v>
      </c>
      <c r="C1031" s="13" t="e">
        <f t="shared" si="1033"/>
        <v>#REF!</v>
      </c>
      <c r="D1031" s="13" t="e">
        <f t="shared" si="1033"/>
        <v>#REF!</v>
      </c>
      <c r="E1031" s="13" t="e">
        <f t="shared" si="1033"/>
        <v>#REF!</v>
      </c>
      <c r="F1031" s="13" t="e">
        <f t="shared" si="1033"/>
        <v>#REF!</v>
      </c>
      <c r="G1031" s="14" t="e">
        <f t="shared" si="1025"/>
        <v>#REF!</v>
      </c>
    </row>
    <row r="1032" spans="1:7" ht="15.75" customHeight="1" x14ac:dyDescent="0.25">
      <c r="A1032" s="1">
        <v>1030</v>
      </c>
      <c r="B1032" s="13" t="e">
        <f t="shared" ref="B1032:F1032" si="1034">IF(#REF!="Si",1,0)</f>
        <v>#REF!</v>
      </c>
      <c r="C1032" s="13" t="e">
        <f t="shared" si="1034"/>
        <v>#REF!</v>
      </c>
      <c r="D1032" s="13" t="e">
        <f t="shared" si="1034"/>
        <v>#REF!</v>
      </c>
      <c r="E1032" s="13" t="e">
        <f t="shared" si="1034"/>
        <v>#REF!</v>
      </c>
      <c r="F1032" s="13" t="e">
        <f t="shared" si="1034"/>
        <v>#REF!</v>
      </c>
      <c r="G1032" s="14" t="e">
        <f t="shared" si="1025"/>
        <v>#REF!</v>
      </c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220"/>
  <sheetViews>
    <sheetView workbookViewId="0"/>
  </sheetViews>
  <sheetFormatPr baseColWidth="10" defaultColWidth="12.5703125" defaultRowHeight="15" customHeight="1" x14ac:dyDescent="0.25"/>
  <cols>
    <col min="1" max="1" width="9.42578125" customWidth="1"/>
    <col min="2" max="2" width="54.5703125" customWidth="1"/>
    <col min="3" max="3" width="76.85546875" customWidth="1"/>
    <col min="4" max="6" width="9.42578125" customWidth="1"/>
  </cols>
  <sheetData>
    <row r="1" spans="2:3" x14ac:dyDescent="0.25">
      <c r="B1" s="8" t="s">
        <v>135</v>
      </c>
      <c r="C1" s="9" t="s">
        <v>136</v>
      </c>
    </row>
    <row r="2" spans="2:3" x14ac:dyDescent="0.25">
      <c r="B2" s="13" t="s">
        <v>137</v>
      </c>
      <c r="C2" s="13" t="s">
        <v>138</v>
      </c>
    </row>
    <row r="3" spans="2:3" x14ac:dyDescent="0.25">
      <c r="B3" s="13" t="s">
        <v>139</v>
      </c>
      <c r="C3" s="13" t="s">
        <v>140</v>
      </c>
    </row>
    <row r="4" spans="2:3" x14ac:dyDescent="0.25">
      <c r="B4" s="13" t="s">
        <v>141</v>
      </c>
      <c r="C4" s="13" t="s">
        <v>142</v>
      </c>
    </row>
    <row r="5" spans="2:3" x14ac:dyDescent="0.25">
      <c r="B5" s="13" t="s">
        <v>143</v>
      </c>
      <c r="C5" s="13" t="s">
        <v>142</v>
      </c>
    </row>
    <row r="6" spans="2:3" x14ac:dyDescent="0.25">
      <c r="B6" s="13" t="s">
        <v>144</v>
      </c>
      <c r="C6" s="13" t="s">
        <v>145</v>
      </c>
    </row>
    <row r="7" spans="2:3" x14ac:dyDescent="0.25">
      <c r="B7" s="13" t="s">
        <v>146</v>
      </c>
      <c r="C7" s="13" t="s">
        <v>145</v>
      </c>
    </row>
    <row r="8" spans="2:3" x14ac:dyDescent="0.25">
      <c r="B8" s="13" t="s">
        <v>147</v>
      </c>
      <c r="C8" s="13" t="s">
        <v>145</v>
      </c>
    </row>
    <row r="9" spans="2:3" x14ac:dyDescent="0.25">
      <c r="B9" s="13" t="s">
        <v>148</v>
      </c>
      <c r="C9" s="13" t="s">
        <v>145</v>
      </c>
    </row>
    <row r="10" spans="2:3" x14ac:dyDescent="0.25">
      <c r="B10" s="13" t="s">
        <v>149</v>
      </c>
      <c r="C10" s="13" t="s">
        <v>145</v>
      </c>
    </row>
    <row r="11" spans="2:3" x14ac:dyDescent="0.25">
      <c r="B11" s="13" t="s">
        <v>150</v>
      </c>
      <c r="C11" s="13" t="s">
        <v>151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9D650-9FD8-462C-AD8E-7C6E171B1E70}">
  <dimension ref="A1:G24"/>
  <sheetViews>
    <sheetView tabSelected="1" workbookViewId="0">
      <selection sqref="A1:G1"/>
    </sheetView>
  </sheetViews>
  <sheetFormatPr baseColWidth="10" defaultColWidth="9.140625" defaultRowHeight="15" x14ac:dyDescent="0.25"/>
  <cols>
    <col min="1" max="1" width="27.5703125" style="16" customWidth="1"/>
    <col min="2" max="2" width="36.5703125" style="16" customWidth="1"/>
    <col min="3" max="3" width="12.5703125" style="16" customWidth="1"/>
    <col min="4" max="4" width="17.5703125" style="16" customWidth="1"/>
    <col min="5" max="5" width="18" style="16" customWidth="1"/>
    <col min="6" max="6" width="20.140625" style="16" customWidth="1"/>
    <col min="7" max="7" width="45.42578125" style="16" customWidth="1"/>
    <col min="8" max="16384" width="9.140625" style="16"/>
  </cols>
  <sheetData>
    <row r="1" spans="1:7" ht="41.25" customHeight="1" x14ac:dyDescent="0.25">
      <c r="A1" s="17" t="s">
        <v>152</v>
      </c>
      <c r="B1" s="17"/>
      <c r="C1" s="17"/>
      <c r="D1" s="17"/>
      <c r="E1" s="17"/>
      <c r="F1" s="17"/>
      <c r="G1" s="17"/>
    </row>
    <row r="2" spans="1:7" ht="39" customHeight="1" x14ac:dyDescent="0.25">
      <c r="A2" s="17" t="s">
        <v>248</v>
      </c>
      <c r="B2" s="17"/>
      <c r="C2" s="17"/>
      <c r="D2" s="17"/>
      <c r="E2" s="17"/>
      <c r="F2" s="17"/>
      <c r="G2" s="17"/>
    </row>
    <row r="3" spans="1:7" x14ac:dyDescent="0.25">
      <c r="A3" s="15"/>
      <c r="B3" s="15"/>
      <c r="C3" s="15"/>
      <c r="D3" s="15"/>
      <c r="E3" s="15"/>
      <c r="F3" s="15"/>
      <c r="G3" s="15"/>
    </row>
    <row r="4" spans="1:7" ht="45" customHeight="1" x14ac:dyDescent="0.25">
      <c r="A4" s="18" t="s">
        <v>153</v>
      </c>
      <c r="B4" s="18" t="s">
        <v>154</v>
      </c>
      <c r="C4" s="18" t="s">
        <v>155</v>
      </c>
      <c r="D4" s="18"/>
      <c r="E4" s="18"/>
      <c r="F4" s="18"/>
      <c r="G4" s="19" t="s">
        <v>249</v>
      </c>
    </row>
    <row r="5" spans="1:7" x14ac:dyDescent="0.25">
      <c r="A5" s="18"/>
      <c r="B5" s="18"/>
      <c r="C5" s="20" t="s">
        <v>156</v>
      </c>
      <c r="D5" s="20" t="s">
        <v>157</v>
      </c>
      <c r="E5" s="20" t="s">
        <v>158</v>
      </c>
      <c r="F5" s="20" t="s">
        <v>159</v>
      </c>
      <c r="G5" s="19"/>
    </row>
    <row r="6" spans="1:7" ht="45" x14ac:dyDescent="0.25">
      <c r="A6" s="21" t="s">
        <v>160</v>
      </c>
      <c r="B6" s="22" t="s">
        <v>161</v>
      </c>
      <c r="C6" s="22" t="s">
        <v>162</v>
      </c>
      <c r="D6" s="22" t="s">
        <v>163</v>
      </c>
      <c r="E6" s="22" t="s">
        <v>164</v>
      </c>
      <c r="F6" s="22" t="s">
        <v>165</v>
      </c>
      <c r="G6" s="23" t="s">
        <v>166</v>
      </c>
    </row>
    <row r="7" spans="1:7" ht="60" x14ac:dyDescent="0.25">
      <c r="A7" s="24" t="s">
        <v>167</v>
      </c>
      <c r="B7" s="22" t="s">
        <v>168</v>
      </c>
      <c r="C7" s="22" t="s">
        <v>169</v>
      </c>
      <c r="D7" s="22" t="s">
        <v>170</v>
      </c>
      <c r="E7" s="22" t="s">
        <v>171</v>
      </c>
      <c r="F7" s="22" t="s">
        <v>172</v>
      </c>
      <c r="G7" s="23" t="s">
        <v>166</v>
      </c>
    </row>
    <row r="8" spans="1:7" ht="33" customHeight="1" x14ac:dyDescent="0.25">
      <c r="A8" s="25" t="s">
        <v>173</v>
      </c>
      <c r="B8" s="22" t="s">
        <v>174</v>
      </c>
      <c r="C8" s="22" t="s">
        <v>175</v>
      </c>
      <c r="D8" s="22" t="s">
        <v>176</v>
      </c>
      <c r="E8" s="22" t="s">
        <v>177</v>
      </c>
      <c r="F8" s="22" t="s">
        <v>178</v>
      </c>
      <c r="G8" s="26" t="s">
        <v>179</v>
      </c>
    </row>
    <row r="9" spans="1:7" ht="16.5" customHeight="1" x14ac:dyDescent="0.25">
      <c r="A9" s="25"/>
      <c r="B9" s="22" t="s">
        <v>180</v>
      </c>
      <c r="C9" s="22" t="s">
        <v>178</v>
      </c>
      <c r="D9" s="22" t="s">
        <v>178</v>
      </c>
      <c r="E9" s="22" t="s">
        <v>178</v>
      </c>
      <c r="F9" s="22" t="s">
        <v>181</v>
      </c>
      <c r="G9" s="26"/>
    </row>
    <row r="10" spans="1:7" ht="49.5" customHeight="1" x14ac:dyDescent="0.25">
      <c r="A10" s="27" t="s">
        <v>182</v>
      </c>
      <c r="B10" s="22" t="s">
        <v>183</v>
      </c>
      <c r="C10" s="22" t="s">
        <v>178</v>
      </c>
      <c r="D10" s="22" t="s">
        <v>178</v>
      </c>
      <c r="E10" s="22" t="s">
        <v>178</v>
      </c>
      <c r="F10" s="22" t="s">
        <v>178</v>
      </c>
      <c r="G10" s="26" t="s">
        <v>179</v>
      </c>
    </row>
    <row r="11" spans="1:7" ht="16.5" customHeight="1" x14ac:dyDescent="0.25">
      <c r="A11" s="27"/>
      <c r="B11" s="22" t="s">
        <v>4</v>
      </c>
      <c r="C11" s="22" t="s">
        <v>178</v>
      </c>
      <c r="D11" s="22" t="s">
        <v>184</v>
      </c>
      <c r="E11" s="22" t="s">
        <v>185</v>
      </c>
      <c r="F11" s="22" t="s">
        <v>186</v>
      </c>
      <c r="G11" s="26"/>
    </row>
    <row r="12" spans="1:7" ht="30" x14ac:dyDescent="0.25">
      <c r="A12" s="21" t="s">
        <v>187</v>
      </c>
      <c r="B12" s="21" t="s">
        <v>188</v>
      </c>
      <c r="C12" s="22" t="s">
        <v>178</v>
      </c>
      <c r="D12" s="22" t="s">
        <v>178</v>
      </c>
      <c r="E12" s="22" t="s">
        <v>178</v>
      </c>
      <c r="F12" s="22" t="s">
        <v>178</v>
      </c>
      <c r="G12" s="23" t="s">
        <v>189</v>
      </c>
    </row>
    <row r="13" spans="1:7" ht="45" x14ac:dyDescent="0.25">
      <c r="A13" s="24" t="s">
        <v>190</v>
      </c>
      <c r="B13" s="22" t="s">
        <v>191</v>
      </c>
      <c r="C13" s="22" t="s">
        <v>192</v>
      </c>
      <c r="D13" s="22" t="s">
        <v>193</v>
      </c>
      <c r="E13" s="22" t="s">
        <v>178</v>
      </c>
      <c r="F13" s="22" t="s">
        <v>194</v>
      </c>
      <c r="G13" s="23" t="s">
        <v>195</v>
      </c>
    </row>
    <row r="14" spans="1:7" ht="90" x14ac:dyDescent="0.25">
      <c r="A14" s="21" t="s">
        <v>196</v>
      </c>
      <c r="B14" s="22" t="s">
        <v>197</v>
      </c>
      <c r="C14" s="22" t="s">
        <v>198</v>
      </c>
      <c r="D14" s="22" t="s">
        <v>199</v>
      </c>
      <c r="E14" s="22" t="s">
        <v>178</v>
      </c>
      <c r="F14" s="22" t="s">
        <v>178</v>
      </c>
      <c r="G14" s="23" t="s">
        <v>200</v>
      </c>
    </row>
    <row r="15" spans="1:7" ht="45" x14ac:dyDescent="0.25">
      <c r="A15" s="21" t="s">
        <v>201</v>
      </c>
      <c r="B15" s="22" t="s">
        <v>202</v>
      </c>
      <c r="C15" s="22" t="s">
        <v>203</v>
      </c>
      <c r="D15" s="22" t="s">
        <v>204</v>
      </c>
      <c r="E15" s="22" t="s">
        <v>205</v>
      </c>
      <c r="F15" s="22" t="s">
        <v>172</v>
      </c>
      <c r="G15" s="23" t="s">
        <v>200</v>
      </c>
    </row>
    <row r="16" spans="1:7" ht="45" x14ac:dyDescent="0.25">
      <c r="A16" s="21" t="s">
        <v>206</v>
      </c>
      <c r="B16" s="22" t="s">
        <v>207</v>
      </c>
      <c r="C16" s="22" t="s">
        <v>208</v>
      </c>
      <c r="D16" s="22" t="s">
        <v>209</v>
      </c>
      <c r="E16" s="22" t="s">
        <v>210</v>
      </c>
      <c r="F16" s="22" t="s">
        <v>211</v>
      </c>
      <c r="G16" s="23" t="s">
        <v>200</v>
      </c>
    </row>
    <row r="17" spans="1:7" ht="49.5" customHeight="1" x14ac:dyDescent="0.25">
      <c r="A17" s="27" t="s">
        <v>212</v>
      </c>
      <c r="B17" s="22" t="s">
        <v>213</v>
      </c>
      <c r="C17" s="22" t="s">
        <v>192</v>
      </c>
      <c r="D17" s="22" t="s">
        <v>214</v>
      </c>
      <c r="E17" s="22" t="s">
        <v>215</v>
      </c>
      <c r="F17" s="22" t="s">
        <v>216</v>
      </c>
      <c r="G17" s="23" t="s">
        <v>217</v>
      </c>
    </row>
    <row r="18" spans="1:7" ht="16.5" customHeight="1" x14ac:dyDescent="0.25">
      <c r="A18" s="27"/>
      <c r="B18" s="22" t="s">
        <v>218</v>
      </c>
      <c r="C18" s="22" t="s">
        <v>219</v>
      </c>
      <c r="D18" s="22" t="s">
        <v>219</v>
      </c>
      <c r="E18" s="22" t="s">
        <v>219</v>
      </c>
      <c r="F18" s="22" t="s">
        <v>219</v>
      </c>
      <c r="G18" s="23"/>
    </row>
    <row r="19" spans="1:7" ht="45" x14ac:dyDescent="0.25">
      <c r="A19" s="21" t="s">
        <v>220</v>
      </c>
      <c r="B19" s="22" t="s">
        <v>221</v>
      </c>
      <c r="C19" s="22" t="s">
        <v>222</v>
      </c>
      <c r="D19" s="22" t="s">
        <v>223</v>
      </c>
      <c r="E19" s="22" t="s">
        <v>224</v>
      </c>
      <c r="F19" s="22" t="s">
        <v>225</v>
      </c>
      <c r="G19" s="23" t="s">
        <v>226</v>
      </c>
    </row>
    <row r="20" spans="1:7" ht="33" customHeight="1" x14ac:dyDescent="0.25">
      <c r="A20" s="27" t="s">
        <v>227</v>
      </c>
      <c r="B20" s="22" t="s">
        <v>228</v>
      </c>
      <c r="C20" s="22" t="s">
        <v>229</v>
      </c>
      <c r="D20" s="22" t="s">
        <v>230</v>
      </c>
      <c r="E20" s="22" t="s">
        <v>231</v>
      </c>
      <c r="F20" s="22" t="s">
        <v>232</v>
      </c>
      <c r="G20" s="23" t="s">
        <v>233</v>
      </c>
    </row>
    <row r="21" spans="1:7" ht="16.5" customHeight="1" x14ac:dyDescent="0.25">
      <c r="A21" s="27"/>
      <c r="B21" s="22" t="s">
        <v>234</v>
      </c>
      <c r="C21" s="22" t="s">
        <v>235</v>
      </c>
      <c r="D21" s="22" t="s">
        <v>236</v>
      </c>
      <c r="E21" s="22" t="s">
        <v>237</v>
      </c>
      <c r="F21" s="22" t="s">
        <v>238</v>
      </c>
      <c r="G21" s="23"/>
    </row>
    <row r="22" spans="1:7" ht="30.75" customHeight="1" x14ac:dyDescent="0.25">
      <c r="A22" s="28" t="s">
        <v>239</v>
      </c>
      <c r="B22" s="22" t="s">
        <v>240</v>
      </c>
      <c r="C22" s="22" t="s">
        <v>241</v>
      </c>
      <c r="D22" s="22" t="s">
        <v>178</v>
      </c>
      <c r="E22" s="22" t="s">
        <v>178</v>
      </c>
      <c r="F22" s="22" t="s">
        <v>178</v>
      </c>
      <c r="G22" s="23" t="s">
        <v>242</v>
      </c>
    </row>
    <row r="23" spans="1:7" ht="60" x14ac:dyDescent="0.25">
      <c r="A23" s="28"/>
      <c r="B23" s="22" t="s">
        <v>243</v>
      </c>
      <c r="C23" s="22" t="s">
        <v>244</v>
      </c>
      <c r="D23" s="22" t="s">
        <v>178</v>
      </c>
      <c r="E23" s="22" t="s">
        <v>178</v>
      </c>
      <c r="F23" s="22" t="s">
        <v>178</v>
      </c>
      <c r="G23" s="23" t="s">
        <v>242</v>
      </c>
    </row>
    <row r="24" spans="1:7" ht="30" x14ac:dyDescent="0.25">
      <c r="A24" s="24" t="s">
        <v>245</v>
      </c>
      <c r="B24" s="22" t="s">
        <v>246</v>
      </c>
      <c r="C24" s="22" t="s">
        <v>178</v>
      </c>
      <c r="D24" s="22" t="s">
        <v>178</v>
      </c>
      <c r="E24" s="22" t="s">
        <v>247</v>
      </c>
      <c r="F24" s="22" t="s">
        <v>178</v>
      </c>
      <c r="G24" s="23" t="s">
        <v>242</v>
      </c>
    </row>
  </sheetData>
  <mergeCells count="13">
    <mergeCell ref="A1:G1"/>
    <mergeCell ref="A2:G2"/>
    <mergeCell ref="A20:A21"/>
    <mergeCell ref="A22:A23"/>
    <mergeCell ref="A10:A11"/>
    <mergeCell ref="G10:G11"/>
    <mergeCell ref="G8:G9"/>
    <mergeCell ref="C4:F4"/>
    <mergeCell ref="A4:A5"/>
    <mergeCell ref="B4:B5"/>
    <mergeCell ref="G4:G5"/>
    <mergeCell ref="A17:A18"/>
    <mergeCell ref="A8:A9"/>
  </mergeCells>
  <hyperlinks>
    <hyperlink ref="G6" r:id="rId1" xr:uid="{CC62A877-95DB-4A3F-BBA2-3BECA408B1C6}"/>
    <hyperlink ref="G14" r:id="rId2" xr:uid="{B70EA46A-F231-4F47-B76F-776B3564799B}"/>
    <hyperlink ref="G15" r:id="rId3" xr:uid="{43D3FB0E-F8F5-4B07-BCEB-3A76D986950C}"/>
    <hyperlink ref="G16" r:id="rId4" xr:uid="{41A97BA7-2C86-492B-AA18-0775DE899109}"/>
    <hyperlink ref="G12" r:id="rId5" xr:uid="{AF31F9D6-155F-4741-A182-E7CC2F4259D6}"/>
    <hyperlink ref="G13" r:id="rId6" xr:uid="{C8D34353-2EC3-4CBD-BC8C-73A0903FAD1C}"/>
    <hyperlink ref="G8" r:id="rId7" xr:uid="{31B782C1-7449-4D17-96CD-0B4D6C686D94}"/>
    <hyperlink ref="G10" r:id="rId8" xr:uid="{3C70AE6F-3D60-4789-A50D-F809C53FA741}"/>
    <hyperlink ref="G24" r:id="rId9" xr:uid="{5B1D0083-35EF-4559-8ED1-F3EB2CBA9E4F}"/>
    <hyperlink ref="G23" r:id="rId10" xr:uid="{1326751A-1068-4104-92E1-4EB706DCD8ED}"/>
    <hyperlink ref="G22" r:id="rId11" xr:uid="{6EBECA24-91A2-4C2C-8274-8E1E6C92045B}"/>
    <hyperlink ref="G19" r:id="rId12" xr:uid="{C94F4A88-6E49-45F7-8247-83379FCA16CB}"/>
    <hyperlink ref="G7" r:id="rId13" xr:uid="{4F4AA475-243A-4955-BF34-3B894AB8477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Datos</vt:lpstr>
      <vt:lpstr>AvMode</vt:lpstr>
      <vt:lpstr>MAPA</vt:lpstr>
      <vt:lpstr>Instancias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Vigilancia Salud Publica</dc:creator>
  <cp:keywords/>
  <dc:description/>
  <cp:lastModifiedBy>Miguel Angel Bohórquezg</cp:lastModifiedBy>
  <cp:revision/>
  <dcterms:created xsi:type="dcterms:W3CDTF">2025-05-12T22:23:47Z</dcterms:created>
  <dcterms:modified xsi:type="dcterms:W3CDTF">2025-07-08T23:20:59Z</dcterms:modified>
  <cp:category/>
  <cp:contentStatus/>
</cp:coreProperties>
</file>