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https://subredsuroccidentegovco-my.sharepoint.com/personal/profesionaltalentohumano1_subredsuroccidente_gov_co/Documents/Escritorio/2025/formalizacion laboral/"/>
    </mc:Choice>
  </mc:AlternateContent>
  <xr:revisionPtr revIDLastSave="0" documentId="8_{78E9F1A0-0BA7-40CA-9B8B-A8A5F54BE44E}" xr6:coauthVersionLast="36" xr6:coauthVersionMax="36" xr10:uidLastSave="{00000000-0000-0000-0000-000000000000}"/>
  <bookViews>
    <workbookView xWindow="0" yWindow="0" windowWidth="28800" windowHeight="12225" xr2:uid="{00000000-000D-0000-FFFF-FFFF00000000}"/>
  </bookViews>
  <sheets>
    <sheet name="PLAN DE TRABAJO sedes Integrada" sheetId="1" r:id="rId1"/>
  </sheets>
  <definedNames>
    <definedName name="_xlnm._FilterDatabase" localSheetId="0" hidden="1">'PLAN DE TRABAJO sedes Integrada'!$A$13:$AE$21</definedName>
    <definedName name="_Toc178249857" localSheetId="0">'PLAN DE TRABAJO sedes Integrada'!#REF!</definedName>
    <definedName name="_xlnm.Print_Area" localSheetId="0">'PLAN DE TRABAJO sedes Integrada'!$A$1:$AB$37</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Sharon</author>
    <author>Ivan IC. Cadena</author>
  </authors>
  <commentList>
    <comment ref="A6" authorId="0" shapeId="0" xr:uid="{00000000-0006-0000-0000-000001000000}">
      <text>
        <r>
          <rPr>
            <b/>
            <sz val="9"/>
            <color indexed="81"/>
            <rFont val="Tahoma"/>
            <family val="2"/>
          </rPr>
          <t>Sharon:</t>
        </r>
        <r>
          <rPr>
            <sz val="9"/>
            <color indexed="81"/>
            <rFont val="Tahoma"/>
            <family val="2"/>
          </rPr>
          <t xml:space="preserve">
HOSPITALARIO, AMBULATORIO Y/ O URGENCIAS</t>
        </r>
      </text>
    </comment>
    <comment ref="V12" authorId="1" shapeId="0" xr:uid="{00000000-0006-0000-0000-000002000000}">
      <text>
        <r>
          <rPr>
            <b/>
            <sz val="9"/>
            <color indexed="81"/>
            <rFont val="Tahoma"/>
            <family val="2"/>
          </rPr>
          <t>Iban IC. Cadena:</t>
        </r>
        <r>
          <rPr>
            <sz val="9"/>
            <color indexed="81"/>
            <rFont val="Tahoma"/>
            <family val="2"/>
          </rPr>
          <t xml:space="preserve">
Relacionar los productos que serán la evidencia para  el cumplimiento de la actividad y componente</t>
        </r>
      </text>
    </comment>
  </commentList>
</comments>
</file>

<file path=xl/sharedStrings.xml><?xml version="1.0" encoding="utf-8"?>
<sst xmlns="http://schemas.openxmlformats.org/spreadsheetml/2006/main" count="178" uniqueCount="106">
  <si>
    <t>PLAN DE TRABAJO</t>
  </si>
  <si>
    <t>Versión:</t>
  </si>
  <si>
    <t>Fecha  de aprobación:</t>
  </si>
  <si>
    <t>Código:</t>
  </si>
  <si>
    <t>02-01-FO-0013</t>
  </si>
  <si>
    <t>NOMBRE DEL PLAN DE TRABAJO :</t>
  </si>
  <si>
    <t>PROCESO AL QUE PERTENECE EL PLAN</t>
  </si>
  <si>
    <t>CRONOGRAMA</t>
  </si>
  <si>
    <t>N.º</t>
  </si>
  <si>
    <t>ACTIVIDAD ESPECÍFICA</t>
  </si>
  <si>
    <t>RESPONSABLE
(Nombre y Cargo)</t>
  </si>
  <si>
    <t>FECHA DE INICIO</t>
  </si>
  <si>
    <t>FECHA DE FINALIZACIÓN</t>
  </si>
  <si>
    <t>Año:</t>
  </si>
  <si>
    <t>PRODUCTO - EVIDENCIA</t>
  </si>
  <si>
    <t>ESTADO DE CUMPLIMIENTO</t>
  </si>
  <si>
    <r>
      <t xml:space="preserve">OBSERVACIONES DEL SEGUIMIENTO
</t>
    </r>
    <r>
      <rPr>
        <sz val="8"/>
        <rFont val="Arial"/>
        <family val="2"/>
      </rPr>
      <t>(Descripción de las evidencias del seguimiento y aclaraciones)</t>
    </r>
  </si>
  <si>
    <t>Ene</t>
  </si>
  <si>
    <t>Feb</t>
  </si>
  <si>
    <t>Mar</t>
  </si>
  <si>
    <t>Abr</t>
  </si>
  <si>
    <t>May</t>
  </si>
  <si>
    <t>Jun</t>
  </si>
  <si>
    <t>Jul</t>
  </si>
  <si>
    <t>Oct</t>
  </si>
  <si>
    <t>Nov</t>
  </si>
  <si>
    <t>Dic</t>
  </si>
  <si>
    <t>Fecha de seguimiento: (ddd/mm/aa)</t>
  </si>
  <si>
    <t>CONSOLIDADO DE ESTADO DE ACTIVIDADES DESCRITAS EN EL PLAN DE TRABAJO</t>
  </si>
  <si>
    <t>N° total de actividades :</t>
  </si>
  <si>
    <t>ACCIONES COMPLETAS</t>
  </si>
  <si>
    <t>Indicadores  relacionados al plan de trabajo</t>
  </si>
  <si>
    <t xml:space="preserve">Indicador </t>
  </si>
  <si>
    <t>Meta</t>
  </si>
  <si>
    <t>I TRIMESTRE</t>
  </si>
  <si>
    <t>III TRIMESTRE</t>
  </si>
  <si>
    <t>IV TRIMESTRE</t>
  </si>
  <si>
    <t>ESTADO</t>
  </si>
  <si>
    <t>SEG 1</t>
  </si>
  <si>
    <t>SEG 2</t>
  </si>
  <si>
    <t>SEG 3</t>
  </si>
  <si>
    <t>SEG 4</t>
  </si>
  <si>
    <t>SEG 5</t>
  </si>
  <si>
    <t xml:space="preserve">Elaboración </t>
  </si>
  <si>
    <t>Nombre</t>
  </si>
  <si>
    <t>Cargo</t>
  </si>
  <si>
    <t>Firma</t>
  </si>
  <si>
    <t xml:space="preserve">Aprobación </t>
  </si>
  <si>
    <t xml:space="preserve">Observaciones generales del plan:
</t>
  </si>
  <si>
    <t>FECHA DE FINALIZACIÓN DE EJECUCIÓN DEL PLAN DE TRABAJO</t>
  </si>
  <si>
    <t>RECURSOS</t>
  </si>
  <si>
    <t xml:space="preserve">SERVICIO/ ÁREA /UNIDAD </t>
  </si>
  <si>
    <t>FECHA DE INICIO DE EJECUCIÓN DEL PLAN DE TRABAJO</t>
  </si>
  <si>
    <t xml:space="preserve">Nombre del Responsable de seguimiento al plan 
 Líder de la sede </t>
  </si>
  <si>
    <t>Periodicidad del Seguimiento</t>
  </si>
  <si>
    <r>
      <rPr>
        <i/>
        <u/>
        <sz val="10"/>
        <rFont val="Arial"/>
        <family val="2"/>
      </rPr>
      <t>Indicaciones para el diligenciamiento del formato de plan de trabaj</t>
    </r>
    <r>
      <rPr>
        <sz val="10"/>
        <rFont val="Arial"/>
        <family val="2"/>
      </rPr>
      <t xml:space="preserve">o
1.Nombre del plan de trabajo: Establezca el nombre que permitirá identificar el plan de trabajo
2.Objetivo del Plan de trabajo destinado a: Defina el objetivo de ejecutar el plan de trabajo. (Tenga en cuenta establecer el para que del plan y  el como lo llevara a cabo)
3.Proceso al que pertenece el plan: Indicar el nombre del proceso al que pertenece el plan de trabajo  conforme al mapa de procesos 
4.Servicio/área/Unidad: Servicio, área o Unidad de la red donde  se genera el plan de trabajo 
5.Fecha de inicio de ejecución del plan de trabajo: fecha en la que inicia las actividades que se programan en el plan de trabajo
6.Fecha de finalización del plan de trabajo: fecha en la que finaliza  las actividades que se programaron  en el plan de trabajo
7.Actividad específica: descripción de las acciones a realizar, iniciar la redacción de estas con un verbo en infinitivo  
8.Responsable: Colocar nombre y cargo de responsable de ejecutar cada acción
9.Recursos: Realizar descripción de los recursos adicionales a los existente que se requiere para ejecutar el plan de trabajo tales como contratación de personal, adquisición de equipos, entre otros.
10.Cronograma: indicar la fecha de inicio y la fecha de finalización por cada actividad en el formato (dd-mm-aa), en la casillas que aparecen los meses,  marcar con una x el mes en que se desarrollara la actividad y resaltar la casilla con color gris.
11.Observaciones: colocar las aclaraciones o información que se considere necesaria  aclarar de cada actividad 
12.Seguimiento: en las casillas de seguimiento se deberá registrar  el nombre, cargo y servicio al que pertenece  la persona responsable de realizar el seguimiento a la ejecución del plan de trabajo, las fechas que se programaran para realizar el seguimiento .
Este plan se debe enviar matricula Cuando se realice el seguimiento se colocará el estado en que se encuentra la ejecución de cada actividad (Completo: cuando la actividad se ejecutó completamente), en las observaciones del seguimiento se deberá describir los soportes y la ubicación de dichos soportes de la ejecución de la actividad, así como  el detalle de las dificultades de la realización de la actividad o porque esta no se ha podido llevar a cabo, entre observaciones que se considere necesarias, Tenga en cuenta que para planes con un tiempo de ejecución inferior a un mes deberá realizar un solo seguimiento, planes con un tiempo de ejecución a seis meses mínimo se le deberá realizar 2 seguimientos  y  planes anuales mínimo  3 seguimientos
13.N° total de actividades: Suma de las actividades contempladas en el plan de trabajo
14.Consolidado de las actividades descritas en el plan de trabajo: Sumatoria de las acciones que se encuentran No iniciadas, en desarrollo, completa o atrasadas, este resultado se calcula en cada seguimiento al plan de trabajo.
15.Indicador de cumplimiento del plan de trabajo: Porcentaje  de las acciones que se encuentran No iniciadas, en desarrollo, completa o atrasadas, este resultado se calcula en cada seguimiento al plan de trabajo.
16.Indicadores relacionados con el plan de trabajo: coloque los indicadores que demuestran el impacto del plan de trabajo o se afectan por la ejecución del mismo
</t>
    </r>
  </si>
  <si>
    <t>META</t>
  </si>
  <si>
    <t xml:space="preserve">DIRECCION OPERATIVA DE GESTION DEL TALENTO HUMANO </t>
  </si>
  <si>
    <t xml:space="preserve">YEIMY LORENA  COLMENARES GONZALEZ </t>
  </si>
  <si>
    <t xml:space="preserve">SEMESTRAL </t>
  </si>
  <si>
    <t>(Número de acciones desarrolladas del plan de trabajo por vigencia para la estrategia de formalización laboral / Número de acciones programadas por vigencia en el Plan de trabajo de la estrategia de formalización laboral)*100</t>
  </si>
  <si>
    <t xml:space="preserve">INDICADOR DE EJECUCIÓN  DEL PLAN  DE TRABAJO    SEMESTRAL </t>
  </si>
  <si>
    <t xml:space="preserve">OBJETIVO DEL PLAN: </t>
  </si>
  <si>
    <t xml:space="preserve">VICTOR  RAUL ANZOLA                     Profesional Universitario  </t>
  </si>
  <si>
    <t xml:space="preserve">YEIMY LORENA COLMENARES GONZALEZ </t>
  </si>
  <si>
    <t xml:space="preserve">DIRECTOR OPERATIVO- DIRECCION DE  GESTION DEL TALENTO HUMANO </t>
  </si>
  <si>
    <t>VICTOR  RAUL ANZOLA                     Profesional Universitario</t>
  </si>
  <si>
    <t xml:space="preserve">PLAN DE FORMALIZACION LABORAL VIGENCIA 2025 </t>
  </si>
  <si>
    <t>Realizar el reporte y actualización de las vacantes definitivas de empleos de carrera en la Oferta Pública de Empleos de Carrera OPEC, de acuerdo con los lineamientos de la Comisión Nacional del Servicio Civil .</t>
  </si>
  <si>
    <t>Realizar el 100% del reporte y actualización de las vacantes definitivas de empleos de carrera en la Oferta Pública de Empleos de Carrera OPEC.</t>
  </si>
  <si>
    <t>Profesional de la Direccion de Talento  Humano 
Herramientas tecnológicas</t>
  </si>
  <si>
    <t>Reporte de actualización en el aplicativo OPEC de la CNSC</t>
  </si>
  <si>
    <t>X</t>
  </si>
  <si>
    <t>Ago</t>
  </si>
  <si>
    <t>Sep</t>
  </si>
  <si>
    <t>Realizar la actualizacion de las novedades de la planta de personal de la Subred Integrada de Servicios de Salud Sur Occidente y reportarlas en el Sistema de Información Distrital del Empleo y la Administración Pública SIDEAP.</t>
  </si>
  <si>
    <t>Realizar el  100%  de la actualizacion de las  novedades   generadas en la planta de personal de la Subred Integrada de Servicios de Salud Sur Occidente E.S.E. en el SIDEAP</t>
  </si>
  <si>
    <t>Profesional de la Direccion de Talento  Humano 
SIDEAP
Herramientas tecnológicas</t>
  </si>
  <si>
    <t>Reporte generado por el SIDEAP</t>
  </si>
  <si>
    <t xml:space="preserve">Realizar la identificación de las vacantes objeto de provisión transitoria de empleos de carrera administrativa  mediante el encargo  por derecho  preferente  de acuerdo a  las  prioridades que se determinen a  partir de  la identificación  de las necesidades  institucionales para la prestacion de los  servicios  y disponibilidad presupuestal  de la entidad. </t>
  </si>
  <si>
    <t>RUTH VALDERRAMA RUEDA
Profesional Universitario II-OPS</t>
  </si>
  <si>
    <t xml:space="preserve">Realizar el 100% de la identificación de la provisión de vacantes objeto de provisión transitoria de empleos de carrera administrativa  mediante el encargo  por derecho  preferente </t>
  </si>
  <si>
    <t>Base de datos de identificación de vacantes</t>
  </si>
  <si>
    <t xml:space="preserve">Realizar la verificación de los servidores públicos de carrera administrativa para acceder al encargo por derecho preferente   para  la provisión transitoria  de los empleos,  que sean producto de cualquier situación jurídica que las haya ocasionado teniendo en cuenta  el  análisis  de las necesidades de empleos de la entidad  para el cumplimiento de su misionalidad  y la disponibilidad presupuestal.    </t>
  </si>
  <si>
    <t>Realizar el 100% de la verificacion de los servidores  de  la planta de personal con derechos de  carrera  para acceder al encargo  por derecho preferente.</t>
  </si>
  <si>
    <t xml:space="preserve">Realizar la provisión de empleos mediante nombramiento provisionalidad una vez agotado el derecho preferente de encargo de las vacantes identificadas que sean producto de cualquier situación jurídica que las haya ocasionado teniendo en cuenta  el  análisis  de las necesidades de empleos de la entidad  para el cumplimiento de su misionalidad  y la disponibilidad presupuestal.    </t>
  </si>
  <si>
    <t xml:space="preserve">Publicacion de los estudios realizados  para la  provisión de vacantes temporales y/o definitivas generadas en empleos de carrera administrativa de la planta de personal  </t>
  </si>
  <si>
    <t xml:space="preserve">Realizar la provision de empleos en vacancia mediante nombramientos en provisionalidad agotado el  Derecho preferente  de encargos, en cumplimiento de lo establecido en el artículo 24 de la Ley 909 de 2004, modificado por el artículo 1° de la Ley 1960 de 2019. </t>
  </si>
  <si>
    <t>Realizar  de manera progresiva  la provisión de los empleos en vacancia de la planta de personal de la Subred Integrada de Servicios de Salud Sur Occidente E.S.E. a partir de  la identificación  de las necesidades  institucionales para la prestación de los  servicios  y  la disponibilidad presupuestal, en cumplimiento de lo establecido del artículo 100 del Acuerdo 927 de 2024 "Plan Distrital de Desarrollo, Bogotá camina segura"</t>
  </si>
  <si>
    <t xml:space="preserve">El segumiento del cumplimiento del  Plan se realizará de manera semestral  en la vigencia 2025 </t>
  </si>
  <si>
    <t xml:space="preserve">                      RUTH   ESPERANZA VALDERRAMA RUEDA                                                                    VICTOR RAUL VENEGAS                                                                                                                         IVONNE MORENO FONSCEA                                                                             </t>
  </si>
  <si>
    <t xml:space="preserve">PROFESIONAL UNIVERSITARIO   II OPS                                                                                                                      PROFESIONAL UNIVERSITARIO CODIGO 219  GRADO 19                                                
 PROFESIONAL UNIVERSITARIO CODIGO 219  GRADO 19                                                               </t>
  </si>
  <si>
    <t>Fecha de seguimiento: (17 06 /2025 )</t>
  </si>
  <si>
    <t>5/5*100</t>
  </si>
  <si>
    <t xml:space="preserve">EN DESARROLLO </t>
  </si>
  <si>
    <t>DESARROLLO</t>
  </si>
  <si>
    <t xml:space="preserve">SEGUIMIENTO    SEMESTRAL </t>
  </si>
  <si>
    <t xml:space="preserve">Reporte  en el SIDEAP de las novedades de  los meses  de Enero , Febrero,Marzo  , Abril, Mayo y j Junio respectivamente  con anexos  en el aplicativo almera </t>
  </si>
  <si>
    <t xml:space="preserve">Publicación estudios para la provisión de empleos de carrera administrativa en la página web (https://subredsuroccidente.gov.co/entidad-2-2/provision-de-vacantes-temporales-definitivas/), documentos anexos para su consulta
</t>
  </si>
  <si>
    <t xml:space="preserve">Publicacion de actos administrativos de nombramientos provisionales, encargos por derecho preferente  y  contratos de empleos de  trabajadores oficiales </t>
  </si>
  <si>
    <t xml:space="preserve">SEMESTRE  </t>
  </si>
  <si>
    <t xml:space="preserve"> Base de datos de los empleo vacantes al presente reporte  mes  Enero, Febrero, Marzo, Abril, Mayo (ver anexo) </t>
  </si>
  <si>
    <t>Publicación de actos administrativos de los empleos provistos en la página web (https://subredsuroccidente.gov.co/entidad-2-2/provision-de-vacantes-temporales-definitivas/), documentos anexos para su consulta                                                                                                                                               La Subred Integrada de Servicios de Salud Sur Occidente E.S.E., en cumplimiento de su compromiso con la formalización laboral, los acuerdos laborales suscritos con las organizaciones sindicales llevó a cabo la provisión total de cincuenta y cuatro (54) vacantes a  corte  primer semestre de 2025, . De estas, treinta y una (31) corresponden a vacantes definitivas convocadas en el marco del proceso de formalización laboral, y veintitrés (23) generadas por diversas situaciones administrativas, distribuidas según la modalidad de provisión de la siguiente manera:
Encargo por derecho preferente: 7 empleos
Nombramiento en provisionalidad: 44 empleos
Trabajadores oficiales: 3 empleos</t>
  </si>
  <si>
    <t xml:space="preserve">I SEMESTRE </t>
  </si>
  <si>
    <t xml:space="preserve">Se cuenta con reporte de  la OPEC y anexos adjuntos en e aplicativo   de los meses  de Enero. Febrero.Marzo. Abril; mayo, Junio,  2025  respectivamente </t>
  </si>
  <si>
    <r>
      <rPr>
        <u/>
        <sz val="9"/>
        <rFont val="Arial"/>
        <family val="2"/>
      </rPr>
      <t xml:space="preserve">indicadores  plan anual de vacantes                       </t>
    </r>
    <r>
      <rPr>
        <sz val="9"/>
        <rFont val="Arial"/>
        <family val="2"/>
      </rPr>
      <t xml:space="preserve"> *No. de empleos de carrera administrativa provistos mediante encargo / No. de vacantes de carrera  administrativa a ser provistas mediante la figura de encargo *100 :</t>
    </r>
    <r>
      <rPr>
        <b/>
        <sz val="9"/>
        <rFont val="Arial"/>
        <family val="2"/>
      </rPr>
      <t xml:space="preserve"> 7 / 7 *100 - 100%  </t>
    </r>
    <r>
      <rPr>
        <sz val="9"/>
        <rFont val="Arial"/>
        <family val="2"/>
      </rPr>
      <t xml:space="preserve">                                                                  </t>
    </r>
    <r>
      <rPr>
        <b/>
        <sz val="9"/>
        <rFont val="Arial"/>
        <family val="2"/>
      </rPr>
      <t>*(</t>
    </r>
    <r>
      <rPr>
        <sz val="9"/>
        <rFont val="Arial"/>
        <family val="2"/>
      </rPr>
      <t>No. de empleos de carrera administrativa provistos mediante nombramiento provisional /   No. de vacantes de carrera administrativa a ser provistas mediante nombramiento provisional     : 4</t>
    </r>
    <r>
      <rPr>
        <b/>
        <sz val="9"/>
        <rFont val="Arial"/>
        <family val="2"/>
      </rPr>
      <t>4 /44*100 =100%</t>
    </r>
    <r>
      <rPr>
        <sz val="9"/>
        <rFont val="Arial"/>
        <family val="2"/>
      </rPr>
      <t xml:space="preserve">                                                                                                                      *No. de cargos de carrera administrativa reportados en la OPEC /  </t>
    </r>
    <r>
      <rPr>
        <b/>
        <sz val="9"/>
        <rFont val="Arial"/>
        <family val="2"/>
      </rPr>
      <t xml:space="preserve"> </t>
    </r>
    <r>
      <rPr>
        <sz val="9"/>
        <rFont val="Arial"/>
        <family val="2"/>
      </rPr>
      <t>No. de vacantes de carrera administrativa en    vacancia definitiva) * 100</t>
    </r>
    <r>
      <rPr>
        <b/>
        <sz val="9"/>
        <rFont val="Arial"/>
        <family val="2"/>
      </rPr>
      <t xml:space="preserve">  : 1041  corte Junio 30 2025</t>
    </r>
    <r>
      <rPr>
        <sz val="9"/>
        <rFont val="Arial"/>
        <family val="2"/>
      </rPr>
      <t xml:space="preserve">                                                                                                                                                                                                      *((No. de cargos de periodo fijo provistos en el semestre/ No. de cargos de periodo fijo retirados en el semestre * 100 ):</t>
    </r>
    <r>
      <rPr>
        <b/>
        <sz val="9"/>
        <rFont val="Arial"/>
        <family val="2"/>
      </rPr>
      <t xml:space="preserve"> 13/14 *100:  92.85% </t>
    </r>
    <r>
      <rPr>
        <sz val="9"/>
        <rFont val="Arial"/>
        <family val="2"/>
      </rPr>
      <t xml:space="preserve">
(No de cargos de trabajadores oficiales misionales provistos en el semestre/ No. de trabajadores oficiales misionales retirados en el semestre inmediatamente anterior* 10</t>
    </r>
    <r>
      <rPr>
        <b/>
        <sz val="9"/>
        <rFont val="Arial"/>
        <family val="2"/>
      </rPr>
      <t>0): 3 /3*100: 100%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</si>
</sst>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22">
    <font>
      <sz val="10"/>
      <name val="Arial"/>
    </font>
    <font>
      <sz val="11"/>
      <color theme="0"/>
      <name val="Aptos Narrow"/>
      <family val="2"/>
      <scheme val="minor"/>
    </font>
    <font>
      <sz val="10"/>
      <name val="Arial"/>
      <family val="2"/>
    </font>
    <font>
      <b/>
      <sz val="11"/>
      <name val="Arial"/>
      <family val="2"/>
    </font>
    <font>
      <sz val="8"/>
      <name val="Arial"/>
      <family val="2"/>
    </font>
    <font>
      <b/>
      <sz val="8"/>
      <name val="Arial"/>
      <family val="2"/>
    </font>
    <font>
      <b/>
      <sz val="18"/>
      <name val="Arial"/>
      <family val="2"/>
    </font>
    <font>
      <b/>
      <sz val="10"/>
      <name val="Arial"/>
      <family val="2"/>
    </font>
    <font>
      <sz val="10"/>
      <name val="Arial"/>
      <family val="2"/>
    </font>
    <font>
      <sz val="9"/>
      <name val="Arial"/>
      <family val="2"/>
    </font>
    <font>
      <sz val="11"/>
      <color rgb="FF000000"/>
      <name val="Calibri"/>
      <family val="2"/>
      <charset val="1"/>
    </font>
    <font>
      <b/>
      <sz val="9"/>
      <name val="Arial"/>
      <family val="2"/>
    </font>
    <font>
      <b/>
      <sz val="8"/>
      <color indexed="17"/>
      <name val="Arial"/>
      <family val="2"/>
    </font>
    <font>
      <b/>
      <sz val="8"/>
      <color indexed="51"/>
      <name val="Arial"/>
      <family val="2"/>
    </font>
    <font>
      <b/>
      <sz val="8"/>
      <color indexed="10"/>
      <name val="Arial"/>
      <family val="2"/>
    </font>
    <font>
      <b/>
      <sz val="8"/>
      <color indexed="8"/>
      <name val="Arial"/>
      <family val="2"/>
    </font>
    <font>
      <b/>
      <sz val="8"/>
      <color indexed="48"/>
      <name val="Arial"/>
      <family val="2"/>
    </font>
    <font>
      <i/>
      <u/>
      <sz val="10"/>
      <name val="Arial"/>
      <family val="2"/>
    </font>
    <font>
      <b/>
      <sz val="9"/>
      <color indexed="81"/>
      <name val="Tahoma"/>
      <family val="2"/>
    </font>
    <font>
      <sz val="9"/>
      <color indexed="81"/>
      <name val="Tahoma"/>
      <family val="2"/>
    </font>
    <font>
      <sz val="7"/>
      <name val="Arial"/>
      <family val="2"/>
    </font>
    <font>
      <u/>
      <sz val="9"/>
      <name val="Arial"/>
      <family val="2"/>
    </font>
  </fonts>
  <fills count="6">
    <fill>
      <patternFill patternType="none"/>
    </fill>
    <fill>
      <patternFill patternType="gray125"/>
    </fill>
    <fill>
      <patternFill patternType="solid">
        <fgColor theme="8" tint="0.39997558519241921"/>
        <bgColor indexed="65"/>
      </patternFill>
    </fill>
    <fill>
      <patternFill patternType="solid">
        <fgColor indexed="9"/>
        <bgColor indexed="64"/>
      </patternFill>
    </fill>
    <fill>
      <patternFill patternType="solid">
        <fgColor theme="0"/>
        <bgColor indexed="64"/>
      </patternFill>
    </fill>
    <fill>
      <patternFill patternType="solid">
        <fgColor theme="2" tint="-0.249977111117893"/>
        <bgColor indexed="64"/>
      </patternFill>
    </fill>
  </fills>
  <borders count="39">
    <border>
      <left/>
      <right/>
      <top/>
      <bottom/>
      <diagonal/>
    </border>
    <border>
      <left style="thin">
        <color rgb="FF6AC2C8"/>
      </left>
      <right style="thin">
        <color rgb="FF6AC2C8"/>
      </right>
      <top style="thin">
        <color rgb="FF6AC2C8"/>
      </top>
      <bottom style="thin">
        <color rgb="FF6AC2C8"/>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rgb="FF6AC2C8"/>
      </left>
      <right style="thin">
        <color rgb="FF6AC2C8"/>
      </right>
      <top style="thin">
        <color rgb="FF6AC2C8"/>
      </top>
      <bottom/>
      <diagonal/>
    </border>
    <border>
      <left style="thin">
        <color rgb="FF6AC2C8"/>
      </left>
      <right style="thin">
        <color rgb="FF6AC2C8"/>
      </right>
      <top/>
      <bottom/>
      <diagonal/>
    </border>
    <border>
      <left style="thin">
        <color rgb="FF6AC2C8"/>
      </left>
      <right style="thin">
        <color rgb="FF6AC2C8"/>
      </right>
      <top/>
      <bottom style="thin">
        <color rgb="FF6AC2C8"/>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9" fontId="2" fillId="0" borderId="0" applyFont="0" applyFill="0" applyBorder="0" applyAlignment="0" applyProtection="0"/>
    <xf numFmtId="0" fontId="1" fillId="2" borderId="0" applyNumberFormat="0" applyBorder="0" applyAlignment="0" applyProtection="0"/>
    <xf numFmtId="0" fontId="10" fillId="0" borderId="0"/>
  </cellStyleXfs>
  <cellXfs count="138">
    <xf numFmtId="0" fontId="0" fillId="0" borderId="0" xfId="0"/>
    <xf numFmtId="0" fontId="4" fillId="3" borderId="1" xfId="0" applyFont="1" applyFill="1" applyBorder="1" applyAlignment="1" applyProtection="1">
      <alignment horizontal="left" vertical="center" wrapText="1"/>
      <protection locked="0"/>
    </xf>
    <xf numFmtId="0" fontId="5" fillId="3" borderId="1" xfId="0" applyFont="1" applyFill="1" applyBorder="1" applyAlignment="1" applyProtection="1">
      <alignment horizontal="center" vertical="center" wrapText="1"/>
      <protection locked="0"/>
    </xf>
    <xf numFmtId="0" fontId="0" fillId="3" borderId="0" xfId="0" applyFill="1"/>
    <xf numFmtId="14" fontId="5" fillId="3" borderId="1" xfId="0" applyNumberFormat="1" applyFont="1" applyFill="1" applyBorder="1" applyAlignment="1" applyProtection="1">
      <alignment horizontal="center" vertical="center" wrapText="1"/>
      <protection locked="0"/>
    </xf>
    <xf numFmtId="0" fontId="0" fillId="3" borderId="2" xfId="0" applyFill="1" applyBorder="1" applyProtection="1">
      <protection locked="0"/>
    </xf>
    <xf numFmtId="0" fontId="7" fillId="3" borderId="0" xfId="0" applyFont="1" applyFill="1" applyAlignment="1" applyProtection="1">
      <alignment horizontal="justify"/>
      <protection locked="0"/>
    </xf>
    <xf numFmtId="0" fontId="0" fillId="3" borderId="0" xfId="0" applyFill="1" applyProtection="1">
      <protection locked="0"/>
    </xf>
    <xf numFmtId="0" fontId="7" fillId="3" borderId="0" xfId="0" applyFont="1" applyFill="1" applyAlignment="1">
      <alignment horizontal="left" vertical="center" wrapText="1"/>
    </xf>
    <xf numFmtId="0" fontId="0" fillId="3" borderId="0" xfId="0" applyFill="1" applyAlignment="1">
      <alignment horizontal="center"/>
    </xf>
    <xf numFmtId="0" fontId="5" fillId="3" borderId="6" xfId="0" applyFont="1" applyFill="1" applyBorder="1" applyAlignment="1" applyProtection="1">
      <alignment horizontal="center" vertical="center" wrapText="1"/>
      <protection locked="0"/>
    </xf>
    <xf numFmtId="0" fontId="4" fillId="3" borderId="6" xfId="0" applyFont="1" applyFill="1" applyBorder="1" applyAlignment="1">
      <alignment horizontal="center" vertical="center" wrapText="1"/>
    </xf>
    <xf numFmtId="0" fontId="5" fillId="3" borderId="0" xfId="0" applyFont="1" applyFill="1" applyAlignment="1" applyProtection="1">
      <alignment horizontal="center" vertical="center" wrapText="1"/>
      <protection locked="0"/>
    </xf>
    <xf numFmtId="0" fontId="4" fillId="3" borderId="0" xfId="0" applyFont="1" applyFill="1" applyAlignment="1">
      <alignment vertical="center" wrapText="1"/>
    </xf>
    <xf numFmtId="15" fontId="5" fillId="3" borderId="0" xfId="0" applyNumberFormat="1" applyFont="1" applyFill="1" applyAlignment="1" applyProtection="1">
      <alignment horizontal="center" vertical="center" wrapText="1"/>
      <protection locked="0"/>
    </xf>
    <xf numFmtId="0" fontId="5" fillId="3" borderId="0" xfId="0" applyFont="1" applyFill="1" applyAlignment="1" applyProtection="1">
      <alignment horizontal="right" vertical="center" wrapText="1"/>
      <protection locked="0"/>
    </xf>
    <xf numFmtId="0" fontId="7" fillId="3" borderId="0" xfId="0" applyFont="1" applyFill="1" applyProtection="1">
      <protection locked="0"/>
    </xf>
    <xf numFmtId="164" fontId="12" fillId="3" borderId="6" xfId="0" applyNumberFormat="1" applyFont="1" applyFill="1" applyBorder="1" applyAlignment="1">
      <alignment horizontal="right" vertical="center" wrapText="1"/>
    </xf>
    <xf numFmtId="0" fontId="5" fillId="3" borderId="0" xfId="0" applyFont="1" applyFill="1" applyAlignment="1" applyProtection="1">
      <alignment horizontal="left" vertical="center" wrapText="1"/>
      <protection locked="0"/>
    </xf>
    <xf numFmtId="0" fontId="0" fillId="3" borderId="0" xfId="0" applyFill="1" applyAlignment="1" applyProtection="1">
      <alignment horizontal="center"/>
      <protection locked="0"/>
    </xf>
    <xf numFmtId="0" fontId="3" fillId="3" borderId="0" xfId="0" applyFont="1" applyFill="1" applyProtection="1">
      <protection locked="0"/>
    </xf>
    <xf numFmtId="0" fontId="11" fillId="3" borderId="6" xfId="0" applyFont="1" applyFill="1" applyBorder="1" applyAlignment="1" applyProtection="1">
      <alignment horizontal="center"/>
      <protection locked="0"/>
    </xf>
    <xf numFmtId="0" fontId="11" fillId="3" borderId="6" xfId="0" applyFont="1" applyFill="1" applyBorder="1" applyAlignment="1" applyProtection="1">
      <alignment horizontal="center" vertical="center" wrapText="1"/>
      <protection locked="0"/>
    </xf>
    <xf numFmtId="0" fontId="11" fillId="3" borderId="18" xfId="0" applyFont="1" applyFill="1" applyBorder="1" applyAlignment="1" applyProtection="1">
      <alignment vertical="center" wrapText="1"/>
      <protection locked="0"/>
    </xf>
    <xf numFmtId="9" fontId="9" fillId="3" borderId="6" xfId="0" applyNumberFormat="1" applyFont="1" applyFill="1" applyBorder="1" applyAlignment="1" applyProtection="1">
      <alignment horizontal="center" vertical="center" wrapText="1"/>
      <protection locked="0"/>
    </xf>
    <xf numFmtId="0" fontId="9" fillId="3" borderId="6" xfId="0" applyFont="1" applyFill="1" applyBorder="1" applyAlignment="1" applyProtection="1">
      <alignment horizontal="center" vertical="center" wrapText="1"/>
      <protection locked="0"/>
    </xf>
    <xf numFmtId="0" fontId="11" fillId="3" borderId="0" xfId="0" applyFont="1" applyFill="1" applyAlignment="1" applyProtection="1">
      <alignment vertical="center" wrapText="1"/>
      <protection locked="0"/>
    </xf>
    <xf numFmtId="0" fontId="15" fillId="3" borderId="3" xfId="0" applyFont="1" applyFill="1" applyBorder="1" applyAlignment="1">
      <alignment vertical="center" wrapText="1"/>
    </xf>
    <xf numFmtId="0" fontId="15" fillId="3" borderId="6" xfId="0" applyFont="1" applyFill="1" applyBorder="1" applyAlignment="1">
      <alignment horizontal="center" vertical="center" wrapText="1"/>
    </xf>
    <xf numFmtId="0" fontId="9" fillId="3" borderId="6" xfId="0" applyFont="1" applyFill="1" applyBorder="1" applyAlignment="1" applyProtection="1">
      <alignment horizontal="justify"/>
      <protection locked="0"/>
    </xf>
    <xf numFmtId="0" fontId="12" fillId="3" borderId="6" xfId="0" applyFont="1" applyFill="1" applyBorder="1" applyAlignment="1">
      <alignment vertical="center" wrapText="1"/>
    </xf>
    <xf numFmtId="9" fontId="5" fillId="3" borderId="4" xfId="1" applyFont="1" applyFill="1" applyBorder="1" applyAlignment="1">
      <alignment horizontal="center" vertical="center" wrapText="1"/>
    </xf>
    <xf numFmtId="0" fontId="16" fillId="3" borderId="0" xfId="0" applyFont="1" applyFill="1" applyAlignment="1">
      <alignment vertical="center" wrapText="1"/>
    </xf>
    <xf numFmtId="9" fontId="5" fillId="3" borderId="0" xfId="1" applyFont="1" applyFill="1" applyBorder="1" applyAlignment="1">
      <alignment horizontal="center" vertical="center" wrapText="1"/>
    </xf>
    <xf numFmtId="0" fontId="8" fillId="3" borderId="0" xfId="0" applyFont="1" applyFill="1" applyAlignment="1" applyProtection="1">
      <alignment horizontal="center"/>
      <protection locked="0"/>
    </xf>
    <xf numFmtId="0" fontId="8" fillId="3" borderId="0" xfId="0" applyFont="1" applyFill="1" applyAlignment="1" applyProtection="1">
      <alignment vertical="top"/>
      <protection locked="0"/>
    </xf>
    <xf numFmtId="0" fontId="8" fillId="3" borderId="18" xfId="0" applyFont="1" applyFill="1" applyBorder="1" applyAlignment="1" applyProtection="1">
      <alignment vertical="top"/>
      <protection locked="0"/>
    </xf>
    <xf numFmtId="0" fontId="8" fillId="3" borderId="16" xfId="0" applyFont="1" applyFill="1" applyBorder="1" applyAlignment="1" applyProtection="1">
      <alignment vertical="top" wrapText="1"/>
      <protection locked="0"/>
    </xf>
    <xf numFmtId="0" fontId="4" fillId="3" borderId="13" xfId="0" applyFont="1" applyFill="1" applyBorder="1" applyAlignment="1" applyProtection="1">
      <alignment vertical="center" wrapText="1"/>
      <protection locked="0"/>
    </xf>
    <xf numFmtId="0" fontId="8" fillId="3" borderId="22" xfId="0" applyFont="1" applyFill="1" applyBorder="1" applyAlignment="1" applyProtection="1">
      <alignment vertical="top"/>
      <protection locked="0"/>
    </xf>
    <xf numFmtId="0" fontId="8" fillId="3" borderId="23" xfId="0" applyFont="1" applyFill="1" applyBorder="1" applyAlignment="1" applyProtection="1">
      <alignment vertical="top"/>
      <protection locked="0"/>
    </xf>
    <xf numFmtId="0" fontId="6" fillId="3" borderId="0" xfId="0" applyFont="1" applyFill="1" applyAlignment="1" applyProtection="1">
      <alignment vertical="center" wrapText="1"/>
      <protection locked="0"/>
    </xf>
    <xf numFmtId="15" fontId="3" fillId="3" borderId="0" xfId="0" applyNumberFormat="1" applyFont="1" applyFill="1" applyAlignment="1" applyProtection="1">
      <alignment horizontal="center" vertical="center" wrapText="1"/>
      <protection locked="0"/>
    </xf>
    <xf numFmtId="0" fontId="4" fillId="3" borderId="6" xfId="0" applyFont="1" applyFill="1" applyBorder="1" applyAlignment="1" applyProtection="1">
      <alignment horizontal="center" vertical="center" wrapText="1"/>
      <protection locked="0"/>
    </xf>
    <xf numFmtId="0" fontId="5" fillId="3" borderId="0" xfId="0" applyFont="1" applyFill="1" applyAlignment="1" applyProtection="1">
      <alignment horizontal="center" vertical="center" wrapText="1"/>
      <protection locked="0"/>
    </xf>
    <xf numFmtId="164" fontId="13" fillId="3" borderId="0" xfId="0" applyNumberFormat="1" applyFont="1" applyFill="1" applyBorder="1" applyAlignment="1">
      <alignment horizontal="right" vertical="center" wrapText="1"/>
    </xf>
    <xf numFmtId="0" fontId="4" fillId="3" borderId="0" xfId="0" applyFont="1" applyFill="1" applyBorder="1" applyAlignment="1">
      <alignment horizontal="center" vertical="center" wrapText="1"/>
    </xf>
    <xf numFmtId="164" fontId="14" fillId="3" borderId="0" xfId="0" applyNumberFormat="1" applyFont="1" applyFill="1" applyBorder="1" applyAlignment="1">
      <alignment horizontal="right" vertical="center" wrapText="1"/>
    </xf>
    <xf numFmtId="0" fontId="0" fillId="3" borderId="5" xfId="0" applyFill="1" applyBorder="1"/>
    <xf numFmtId="0" fontId="4" fillId="3" borderId="5" xfId="0" applyFont="1" applyFill="1" applyBorder="1"/>
    <xf numFmtId="0" fontId="4" fillId="3" borderId="4" xfId="0" applyFont="1" applyFill="1" applyBorder="1"/>
    <xf numFmtId="0" fontId="5" fillId="3" borderId="6" xfId="0" applyFont="1" applyFill="1" applyBorder="1" applyAlignment="1" applyProtection="1">
      <alignment horizontal="center" vertical="center" wrapText="1"/>
      <protection locked="0"/>
    </xf>
    <xf numFmtId="0" fontId="9" fillId="3" borderId="6" xfId="0" applyFont="1" applyFill="1" applyBorder="1" applyAlignment="1" applyProtection="1">
      <alignment horizontal="justify" vertical="center" wrapText="1"/>
      <protection locked="0"/>
    </xf>
    <xf numFmtId="14" fontId="8" fillId="3" borderId="6" xfId="0" applyNumberFormat="1" applyFont="1" applyFill="1" applyBorder="1" applyAlignment="1">
      <alignment horizontal="center" vertical="center"/>
    </xf>
    <xf numFmtId="0" fontId="9" fillId="3" borderId="20" xfId="0" applyFont="1" applyFill="1" applyBorder="1" applyAlignment="1" applyProtection="1">
      <alignment horizontal="center" vertical="center" wrapText="1"/>
      <protection locked="0"/>
    </xf>
    <xf numFmtId="0" fontId="8" fillId="3" borderId="6" xfId="0" applyFont="1" applyFill="1" applyBorder="1" applyAlignment="1" applyProtection="1">
      <alignment horizontal="left" vertical="center" wrapText="1"/>
      <protection locked="0"/>
    </xf>
    <xf numFmtId="0" fontId="8" fillId="3" borderId="6" xfId="0" applyFont="1" applyFill="1" applyBorder="1" applyAlignment="1" applyProtection="1">
      <alignment horizontal="center" vertical="center" wrapText="1"/>
      <protection locked="0"/>
    </xf>
    <xf numFmtId="0" fontId="7" fillId="3" borderId="21" xfId="0" applyFont="1" applyFill="1" applyBorder="1" applyAlignment="1" applyProtection="1">
      <alignment vertical="top"/>
      <protection locked="0"/>
    </xf>
    <xf numFmtId="0" fontId="7" fillId="3" borderId="0" xfId="0" applyFont="1" applyFill="1" applyAlignment="1" applyProtection="1">
      <alignment vertical="top"/>
      <protection locked="0"/>
    </xf>
    <xf numFmtId="14" fontId="4" fillId="3" borderId="6" xfId="0" applyNumberFormat="1" applyFont="1" applyFill="1" applyBorder="1" applyAlignment="1" applyProtection="1">
      <alignment horizontal="center" vertical="center" wrapText="1"/>
      <protection locked="0"/>
    </xf>
    <xf numFmtId="0" fontId="5" fillId="3" borderId="6" xfId="0" applyFont="1" applyFill="1" applyBorder="1" applyAlignment="1" applyProtection="1">
      <alignment horizontal="center" vertical="center" wrapText="1"/>
      <protection locked="0"/>
    </xf>
    <xf numFmtId="0" fontId="4" fillId="3" borderId="6" xfId="0" applyFont="1" applyFill="1" applyBorder="1"/>
    <xf numFmtId="0" fontId="20" fillId="3" borderId="6" xfId="0" applyFont="1" applyFill="1" applyBorder="1" applyAlignment="1" applyProtection="1">
      <alignment vertical="center" textRotation="180" wrapText="1"/>
      <protection locked="0"/>
    </xf>
    <xf numFmtId="0" fontId="20" fillId="5" borderId="6" xfId="0" applyFont="1" applyFill="1" applyBorder="1" applyAlignment="1" applyProtection="1">
      <alignment vertical="center" textRotation="180" wrapText="1"/>
      <protection locked="0"/>
    </xf>
    <xf numFmtId="0" fontId="8" fillId="4" borderId="6" xfId="0" applyFont="1" applyFill="1" applyBorder="1" applyAlignment="1" applyProtection="1">
      <alignment horizontal="left" vertical="center" wrapText="1"/>
      <protection locked="0"/>
    </xf>
    <xf numFmtId="0" fontId="9" fillId="3" borderId="35" xfId="0" applyFont="1" applyFill="1" applyBorder="1" applyAlignment="1">
      <alignment horizontal="justify" vertical="top" wrapText="1"/>
    </xf>
    <xf numFmtId="0" fontId="2" fillId="3" borderId="6" xfId="0" applyFont="1" applyFill="1" applyBorder="1" applyAlignment="1" applyProtection="1">
      <alignment horizontal="left" vertical="center" wrapText="1"/>
      <protection locked="0"/>
    </xf>
    <xf numFmtId="9" fontId="11" fillId="3" borderId="6" xfId="0" applyNumberFormat="1" applyFont="1" applyFill="1" applyBorder="1" applyAlignment="1" applyProtection="1">
      <alignment horizontal="center" vertical="center" wrapText="1"/>
      <protection locked="0"/>
    </xf>
    <xf numFmtId="0" fontId="2" fillId="3" borderId="0" xfId="0" applyFont="1" applyFill="1" applyAlignment="1">
      <alignment wrapText="1"/>
    </xf>
    <xf numFmtId="0" fontId="2" fillId="4" borderId="6" xfId="0" applyFont="1" applyFill="1" applyBorder="1" applyAlignment="1" applyProtection="1">
      <alignment horizontal="left" vertical="center" wrapText="1"/>
      <protection locked="0"/>
    </xf>
    <xf numFmtId="0" fontId="4" fillId="3" borderId="6" xfId="0" applyFont="1" applyFill="1" applyBorder="1" applyAlignment="1" applyProtection="1">
      <alignment horizontal="left" vertical="center" wrapText="1"/>
      <protection locked="0"/>
    </xf>
    <xf numFmtId="0" fontId="9" fillId="3" borderId="3" xfId="0" applyFont="1" applyFill="1" applyBorder="1" applyAlignment="1" applyProtection="1">
      <alignment horizontal="center" vertical="center" wrapText="1"/>
      <protection locked="0"/>
    </xf>
    <xf numFmtId="0" fontId="9" fillId="3" borderId="5" xfId="0" applyFont="1" applyFill="1" applyBorder="1" applyAlignment="1" applyProtection="1">
      <alignment horizontal="center" vertical="center" wrapText="1"/>
      <protection locked="0"/>
    </xf>
    <xf numFmtId="0" fontId="9" fillId="3" borderId="27" xfId="0" applyFont="1" applyFill="1" applyBorder="1" applyAlignment="1" applyProtection="1">
      <alignment horizontal="center" vertical="center" wrapText="1"/>
      <protection locked="0"/>
    </xf>
    <xf numFmtId="0" fontId="9" fillId="3" borderId="20" xfId="0" applyFont="1" applyFill="1" applyBorder="1" applyAlignment="1" applyProtection="1">
      <alignment horizontal="center" vertical="center" wrapText="1"/>
      <protection locked="0"/>
    </xf>
    <xf numFmtId="0" fontId="11" fillId="3" borderId="3" xfId="0" applyFont="1" applyFill="1" applyBorder="1" applyAlignment="1" applyProtection="1">
      <alignment horizontal="center" vertical="center" wrapText="1"/>
      <protection locked="0"/>
    </xf>
    <xf numFmtId="0" fontId="11" fillId="3" borderId="5" xfId="0" applyFont="1" applyFill="1" applyBorder="1" applyAlignment="1" applyProtection="1">
      <alignment horizontal="center" vertical="center" wrapText="1"/>
      <protection locked="0"/>
    </xf>
    <xf numFmtId="0" fontId="11" fillId="3" borderId="7" xfId="0" applyFont="1" applyFill="1" applyBorder="1" applyAlignment="1" applyProtection="1">
      <alignment horizontal="center" vertical="center" wrapText="1"/>
      <protection locked="0"/>
    </xf>
    <xf numFmtId="0" fontId="9" fillId="3" borderId="28" xfId="0" applyFont="1" applyFill="1" applyBorder="1" applyAlignment="1" applyProtection="1">
      <alignment horizontal="center" vertical="center" wrapText="1"/>
      <protection locked="0"/>
    </xf>
    <xf numFmtId="0" fontId="9" fillId="3" borderId="29" xfId="0" applyFont="1" applyFill="1" applyBorder="1" applyAlignment="1" applyProtection="1">
      <alignment horizontal="center" vertical="center" wrapText="1"/>
      <protection locked="0"/>
    </xf>
    <xf numFmtId="0" fontId="2" fillId="3" borderId="0" xfId="0" applyFont="1" applyFill="1" applyAlignment="1">
      <alignment horizontal="justify" vertical="top" wrapText="1"/>
    </xf>
    <xf numFmtId="0" fontId="8" fillId="3" borderId="0" xfId="0" applyFont="1" applyFill="1" applyAlignment="1">
      <alignment horizontal="justify" vertical="top" wrapText="1"/>
    </xf>
    <xf numFmtId="0" fontId="8" fillId="3" borderId="12" xfId="0" applyFont="1" applyFill="1" applyBorder="1" applyAlignment="1">
      <alignment horizontal="justify" vertical="top" wrapText="1"/>
    </xf>
    <xf numFmtId="0" fontId="8" fillId="3" borderId="6" xfId="0" applyFont="1" applyFill="1" applyBorder="1" applyAlignment="1">
      <alignment horizontal="center" vertical="center" wrapText="1"/>
    </xf>
    <xf numFmtId="0" fontId="9" fillId="3" borderId="13" xfId="0" applyFont="1" applyFill="1" applyBorder="1" applyAlignment="1" applyProtection="1">
      <alignment horizontal="center" vertical="center" wrapText="1"/>
      <protection locked="0"/>
    </xf>
    <xf numFmtId="0" fontId="5" fillId="3" borderId="9" xfId="0" applyFont="1" applyFill="1" applyBorder="1" applyAlignment="1" applyProtection="1">
      <alignment horizontal="center" vertical="center" wrapText="1"/>
      <protection locked="0"/>
    </xf>
    <xf numFmtId="0" fontId="5" fillId="3" borderId="10" xfId="0" applyFont="1" applyFill="1" applyBorder="1" applyAlignment="1" applyProtection="1">
      <alignment horizontal="center" vertical="center" wrapText="1"/>
      <protection locked="0"/>
    </xf>
    <xf numFmtId="0" fontId="5" fillId="3" borderId="11" xfId="0" applyFont="1" applyFill="1" applyBorder="1" applyAlignment="1" applyProtection="1">
      <alignment horizontal="center" vertical="center" wrapText="1"/>
      <protection locked="0"/>
    </xf>
    <xf numFmtId="0" fontId="5" fillId="3" borderId="0" xfId="0" applyFont="1" applyFill="1" applyAlignment="1" applyProtection="1">
      <alignment horizontal="center" vertical="center" wrapText="1"/>
      <protection locked="0"/>
    </xf>
    <xf numFmtId="0" fontId="5" fillId="3" borderId="3"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7" fillId="4" borderId="3" xfId="2" applyFont="1" applyFill="1" applyBorder="1" applyAlignment="1" applyProtection="1">
      <alignment horizontal="center" vertical="center"/>
      <protection locked="0"/>
    </xf>
    <xf numFmtId="0" fontId="7" fillId="4" borderId="5" xfId="2"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wrapText="1"/>
      <protection locked="0"/>
    </xf>
    <xf numFmtId="0" fontId="5" fillId="3" borderId="19" xfId="0" applyFont="1" applyFill="1" applyBorder="1" applyAlignment="1" applyProtection="1">
      <alignment horizontal="center" vertical="center" wrapText="1"/>
      <protection locked="0"/>
    </xf>
    <xf numFmtId="0" fontId="5" fillId="3" borderId="4" xfId="0" applyFont="1" applyFill="1" applyBorder="1" applyAlignment="1" applyProtection="1">
      <alignment horizontal="center" vertical="center" wrapText="1"/>
      <protection locked="0"/>
    </xf>
    <xf numFmtId="0" fontId="11" fillId="3" borderId="4"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6" xfId="0" applyFont="1" applyFill="1" applyBorder="1" applyAlignment="1">
      <alignment horizontal="center" vertical="center" wrapText="1"/>
    </xf>
    <xf numFmtId="0" fontId="7" fillId="3" borderId="6" xfId="0" applyFont="1" applyFill="1" applyBorder="1" applyAlignment="1">
      <alignment horizontal="left" vertical="center" wrapText="1"/>
    </xf>
    <xf numFmtId="0" fontId="2" fillId="4" borderId="16" xfId="0" applyFont="1" applyFill="1" applyBorder="1" applyAlignment="1">
      <alignment horizontal="left" vertical="top" wrapText="1"/>
    </xf>
    <xf numFmtId="0" fontId="8" fillId="4" borderId="18" xfId="0" applyFont="1" applyFill="1" applyBorder="1" applyAlignment="1">
      <alignment horizontal="left" vertical="top" wrapText="1"/>
    </xf>
    <xf numFmtId="0" fontId="8" fillId="4" borderId="14" xfId="0" applyFont="1" applyFill="1" applyBorder="1" applyAlignment="1">
      <alignment horizontal="left" vertical="top" wrapText="1"/>
    </xf>
    <xf numFmtId="0" fontId="8" fillId="4" borderId="23" xfId="0" applyFont="1" applyFill="1" applyBorder="1" applyAlignment="1">
      <alignment horizontal="left" vertical="top" wrapText="1"/>
    </xf>
    <xf numFmtId="0" fontId="8" fillId="4" borderId="22" xfId="0" applyFont="1" applyFill="1" applyBorder="1" applyAlignment="1">
      <alignment horizontal="left" vertical="top" wrapText="1"/>
    </xf>
    <xf numFmtId="0" fontId="8" fillId="4" borderId="30" xfId="0" applyFont="1" applyFill="1" applyBorder="1" applyAlignment="1">
      <alignment horizontal="left" vertical="top" wrapText="1"/>
    </xf>
    <xf numFmtId="0" fontId="0" fillId="3" borderId="1" xfId="0" applyFill="1" applyBorder="1" applyAlignment="1" applyProtection="1">
      <alignment horizontal="center"/>
      <protection locked="0"/>
    </xf>
    <xf numFmtId="0" fontId="6" fillId="3" borderId="24"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14" fontId="0" fillId="3" borderId="3" xfId="0" applyNumberFormat="1" applyFill="1" applyBorder="1" applyAlignment="1">
      <alignment horizontal="center" vertical="center"/>
    </xf>
    <xf numFmtId="14" fontId="0" fillId="3" borderId="5" xfId="0" applyNumberFormat="1" applyFill="1" applyBorder="1" applyAlignment="1">
      <alignment horizontal="center" vertical="center"/>
    </xf>
    <xf numFmtId="14" fontId="0" fillId="3" borderId="4" xfId="0" applyNumberFormat="1" applyFill="1" applyBorder="1" applyAlignment="1">
      <alignment horizontal="center" vertical="center"/>
    </xf>
    <xf numFmtId="0" fontId="7" fillId="3" borderId="3" xfId="0" applyFont="1" applyFill="1" applyBorder="1" applyAlignment="1">
      <alignment horizontal="justify" vertical="center" wrapText="1"/>
    </xf>
    <xf numFmtId="0" fontId="7" fillId="3" borderId="5" xfId="0" applyFont="1" applyFill="1" applyBorder="1" applyAlignment="1">
      <alignment horizontal="justify" vertical="center" wrapText="1"/>
    </xf>
    <xf numFmtId="0" fontId="7" fillId="3" borderId="4" xfId="0" applyFont="1" applyFill="1" applyBorder="1" applyAlignment="1">
      <alignment horizontal="justify" vertical="center" wrapText="1"/>
    </xf>
    <xf numFmtId="0" fontId="8" fillId="3" borderId="3"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4" xfId="0" applyFont="1" applyFill="1" applyBorder="1" applyAlignment="1">
      <alignment horizontal="center" vertical="center"/>
    </xf>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36" xfId="0" applyFont="1" applyFill="1" applyBorder="1" applyAlignment="1">
      <alignment horizontal="center" vertical="center"/>
    </xf>
    <xf numFmtId="0" fontId="7" fillId="3" borderId="37" xfId="0" applyFont="1" applyFill="1" applyBorder="1" applyAlignment="1">
      <alignment horizontal="center" vertical="center"/>
    </xf>
    <xf numFmtId="0" fontId="7" fillId="3" borderId="38" xfId="0" applyFont="1" applyFill="1" applyBorder="1" applyAlignment="1">
      <alignment horizontal="center" vertical="center"/>
    </xf>
    <xf numFmtId="0" fontId="5" fillId="3" borderId="34" xfId="0" applyFont="1" applyFill="1" applyBorder="1" applyAlignment="1">
      <alignment horizontal="center" vertical="center" wrapText="1"/>
    </xf>
    <xf numFmtId="0" fontId="5" fillId="3" borderId="35" xfId="0" applyFont="1" applyFill="1" applyBorder="1" applyAlignment="1">
      <alignment horizontal="center" vertical="center"/>
    </xf>
    <xf numFmtId="0" fontId="5" fillId="3" borderId="17" xfId="0" applyFont="1" applyFill="1" applyBorder="1" applyAlignment="1">
      <alignment horizontal="left" vertical="center" wrapText="1"/>
    </xf>
    <xf numFmtId="0" fontId="5" fillId="3" borderId="15" xfId="0" applyFont="1" applyFill="1" applyBorder="1" applyAlignment="1">
      <alignment horizontal="left" vertical="center" wrapText="1"/>
    </xf>
    <xf numFmtId="0" fontId="4" fillId="3" borderId="16" xfId="0" applyFont="1" applyFill="1" applyBorder="1" applyAlignment="1">
      <alignment horizontal="left" vertical="center"/>
    </xf>
    <xf numFmtId="0" fontId="4" fillId="3" borderId="18" xfId="0" applyFont="1" applyFill="1" applyBorder="1" applyAlignment="1">
      <alignment horizontal="left" vertical="center"/>
    </xf>
    <xf numFmtId="0" fontId="4" fillId="3" borderId="33" xfId="0" applyFont="1" applyFill="1" applyBorder="1" applyAlignment="1">
      <alignment horizontal="left" vertical="center"/>
    </xf>
    <xf numFmtId="0" fontId="7" fillId="3" borderId="31" xfId="0" applyFont="1" applyFill="1" applyBorder="1" applyAlignment="1" applyProtection="1">
      <alignment horizontal="center"/>
      <protection locked="0"/>
    </xf>
    <xf numFmtId="0" fontId="7" fillId="3" borderId="8" xfId="0" applyFont="1" applyFill="1" applyBorder="1" applyAlignment="1" applyProtection="1">
      <alignment horizontal="center"/>
      <protection locked="0"/>
    </xf>
    <xf numFmtId="0" fontId="7" fillId="3" borderId="32" xfId="0" applyFont="1" applyFill="1" applyBorder="1" applyAlignment="1" applyProtection="1">
      <alignment horizontal="center"/>
      <protection locked="0"/>
    </xf>
    <xf numFmtId="0" fontId="0" fillId="0" borderId="6" xfId="0" applyBorder="1" applyAlignment="1">
      <alignment horizontal="center" vertical="center" wrapText="1"/>
    </xf>
  </cellXfs>
  <cellStyles count="4">
    <cellStyle name="60% - Énfasis5" xfId="2" builtinId="48"/>
    <cellStyle name="Normal" xfId="0" builtinId="0"/>
    <cellStyle name="Normal 2" xfId="3" xr:uid="{00000000-0005-0000-0000-000002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27</xdr:col>
      <xdr:colOff>481013</xdr:colOff>
      <xdr:row>0</xdr:row>
      <xdr:rowOff>38100</xdr:rowOff>
    </xdr:from>
    <xdr:to>
      <xdr:col>27</xdr:col>
      <xdr:colOff>1314450</xdr:colOff>
      <xdr:row>2</xdr:row>
      <xdr:rowOff>219075</xdr:rowOff>
    </xdr:to>
    <xdr:pic>
      <xdr:nvPicPr>
        <xdr:cNvPr id="2" name="Picture 1127">
          <a:extLst>
            <a:ext uri="{FF2B5EF4-FFF2-40B4-BE49-F238E27FC236}">
              <a16:creationId xmlns:a16="http://schemas.microsoft.com/office/drawing/2014/main" id="{348AA25C-4B7C-4F93-8B15-205ED89FA1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68738" y="38100"/>
          <a:ext cx="833437"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280988</xdr:colOff>
      <xdr:row>0</xdr:row>
      <xdr:rowOff>95250</xdr:rowOff>
    </xdr:from>
    <xdr:to>
      <xdr:col>1</xdr:col>
      <xdr:colOff>2265308</xdr:colOff>
      <xdr:row>2</xdr:row>
      <xdr:rowOff>209550</xdr:rowOff>
    </xdr:to>
    <xdr:pic>
      <xdr:nvPicPr>
        <xdr:cNvPr id="3" name="25 Imagen" descr="C:\Users\sofia.bautista\Pictures\LOGO SUBRED-01.jpg">
          <a:extLst>
            <a:ext uri="{FF2B5EF4-FFF2-40B4-BE49-F238E27FC236}">
              <a16:creationId xmlns:a16="http://schemas.microsoft.com/office/drawing/2014/main" id="{F4C4304C-E9E5-413E-89F0-769E7A1AF34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0988" y="95250"/>
          <a:ext cx="240342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38"/>
  <sheetViews>
    <sheetView tabSelected="1" topLeftCell="E16" zoomScale="80" zoomScaleNormal="80" zoomScaleSheetLayoutView="50" workbookViewId="0">
      <selection activeCell="V26" sqref="V26"/>
    </sheetView>
  </sheetViews>
  <sheetFormatPr baseColWidth="10" defaultColWidth="11.42578125" defaultRowHeight="12.75"/>
  <cols>
    <col min="1" max="1" width="6.28515625" style="3" customWidth="1"/>
    <col min="2" max="2" width="61.42578125" style="3" customWidth="1"/>
    <col min="3" max="3" width="31.42578125" style="3" customWidth="1"/>
    <col min="4" max="4" width="51.42578125" style="3" customWidth="1"/>
    <col min="5" max="5" width="34.5703125" style="3" customWidth="1"/>
    <col min="6" max="6" width="14.42578125" style="3" customWidth="1"/>
    <col min="7" max="7" width="13.5703125" style="3" customWidth="1"/>
    <col min="8" max="19" width="3.140625" style="3" customWidth="1"/>
    <col min="20" max="20" width="15.7109375" style="3" hidden="1" customWidth="1"/>
    <col min="21" max="21" width="0.7109375" style="3" hidden="1" customWidth="1"/>
    <col min="22" max="22" width="43.7109375" style="3" customWidth="1"/>
    <col min="23" max="23" width="14" style="3" customWidth="1"/>
    <col min="24" max="25" width="13.42578125" style="3" customWidth="1"/>
    <col min="26" max="26" width="12.140625" style="3" customWidth="1"/>
    <col min="27" max="27" width="13.28515625" style="3" customWidth="1"/>
    <col min="28" max="28" width="75.5703125" style="3" customWidth="1"/>
    <col min="29" max="30" width="11.5703125" style="3" customWidth="1"/>
    <col min="31" max="31" width="18.42578125" style="3" customWidth="1"/>
    <col min="32" max="32" width="15.5703125" style="3" customWidth="1"/>
    <col min="33" max="255" width="11.42578125" style="3"/>
    <col min="256" max="256" width="6.28515625" style="3" customWidth="1"/>
    <col min="257" max="257" width="54.140625" style="3" customWidth="1"/>
    <col min="258" max="258" width="35.140625" style="3" customWidth="1"/>
    <col min="259" max="259" width="10.85546875" style="3" customWidth="1"/>
    <col min="260" max="260" width="12.28515625" style="3" customWidth="1"/>
    <col min="261" max="275" width="3.140625" style="3" customWidth="1"/>
    <col min="276" max="277" width="0" style="3" hidden="1" customWidth="1"/>
    <col min="278" max="278" width="32.5703125" style="3" customWidth="1"/>
    <col min="279" max="279" width="17.28515625" style="3" customWidth="1"/>
    <col min="280" max="281" width="13.42578125" style="3" customWidth="1"/>
    <col min="282" max="282" width="17.5703125" style="3" customWidth="1"/>
    <col min="283" max="283" width="15.42578125" style="3" customWidth="1"/>
    <col min="284" max="284" width="28.7109375" style="3" customWidth="1"/>
    <col min="285" max="286" width="11.5703125" style="3" customWidth="1"/>
    <col min="287" max="287" width="18.42578125" style="3" customWidth="1"/>
    <col min="288" max="288" width="15.5703125" style="3" customWidth="1"/>
    <col min="289" max="511" width="11.42578125" style="3"/>
    <col min="512" max="512" width="6.28515625" style="3" customWidth="1"/>
    <col min="513" max="513" width="54.140625" style="3" customWidth="1"/>
    <col min="514" max="514" width="35.140625" style="3" customWidth="1"/>
    <col min="515" max="515" width="10.85546875" style="3" customWidth="1"/>
    <col min="516" max="516" width="12.28515625" style="3" customWidth="1"/>
    <col min="517" max="531" width="3.140625" style="3" customWidth="1"/>
    <col min="532" max="533" width="0" style="3" hidden="1" customWidth="1"/>
    <col min="534" max="534" width="32.5703125" style="3" customWidth="1"/>
    <col min="535" max="535" width="17.28515625" style="3" customWidth="1"/>
    <col min="536" max="537" width="13.42578125" style="3" customWidth="1"/>
    <col min="538" max="538" width="17.5703125" style="3" customWidth="1"/>
    <col min="539" max="539" width="15.42578125" style="3" customWidth="1"/>
    <col min="540" max="540" width="28.7109375" style="3" customWidth="1"/>
    <col min="541" max="542" width="11.5703125" style="3" customWidth="1"/>
    <col min="543" max="543" width="18.42578125" style="3" customWidth="1"/>
    <col min="544" max="544" width="15.5703125" style="3" customWidth="1"/>
    <col min="545" max="767" width="11.42578125" style="3"/>
    <col min="768" max="768" width="6.28515625" style="3" customWidth="1"/>
    <col min="769" max="769" width="54.140625" style="3" customWidth="1"/>
    <col min="770" max="770" width="35.140625" style="3" customWidth="1"/>
    <col min="771" max="771" width="10.85546875" style="3" customWidth="1"/>
    <col min="772" max="772" width="12.28515625" style="3" customWidth="1"/>
    <col min="773" max="787" width="3.140625" style="3" customWidth="1"/>
    <col min="788" max="789" width="0" style="3" hidden="1" customWidth="1"/>
    <col min="790" max="790" width="32.5703125" style="3" customWidth="1"/>
    <col min="791" max="791" width="17.28515625" style="3" customWidth="1"/>
    <col min="792" max="793" width="13.42578125" style="3" customWidth="1"/>
    <col min="794" max="794" width="17.5703125" style="3" customWidth="1"/>
    <col min="795" max="795" width="15.42578125" style="3" customWidth="1"/>
    <col min="796" max="796" width="28.7109375" style="3" customWidth="1"/>
    <col min="797" max="798" width="11.5703125" style="3" customWidth="1"/>
    <col min="799" max="799" width="18.42578125" style="3" customWidth="1"/>
    <col min="800" max="800" width="15.5703125" style="3" customWidth="1"/>
    <col min="801" max="1023" width="11.42578125" style="3"/>
    <col min="1024" max="1024" width="6.28515625" style="3" customWidth="1"/>
    <col min="1025" max="1025" width="54.140625" style="3" customWidth="1"/>
    <col min="1026" max="1026" width="35.140625" style="3" customWidth="1"/>
    <col min="1027" max="1027" width="10.85546875" style="3" customWidth="1"/>
    <col min="1028" max="1028" width="12.28515625" style="3" customWidth="1"/>
    <col min="1029" max="1043" width="3.140625" style="3" customWidth="1"/>
    <col min="1044" max="1045" width="0" style="3" hidden="1" customWidth="1"/>
    <col min="1046" max="1046" width="32.5703125" style="3" customWidth="1"/>
    <col min="1047" max="1047" width="17.28515625" style="3" customWidth="1"/>
    <col min="1048" max="1049" width="13.42578125" style="3" customWidth="1"/>
    <col min="1050" max="1050" width="17.5703125" style="3" customWidth="1"/>
    <col min="1051" max="1051" width="15.42578125" style="3" customWidth="1"/>
    <col min="1052" max="1052" width="28.7109375" style="3" customWidth="1"/>
    <col min="1053" max="1054" width="11.5703125" style="3" customWidth="1"/>
    <col min="1055" max="1055" width="18.42578125" style="3" customWidth="1"/>
    <col min="1056" max="1056" width="15.5703125" style="3" customWidth="1"/>
    <col min="1057" max="1279" width="11.42578125" style="3"/>
    <col min="1280" max="1280" width="6.28515625" style="3" customWidth="1"/>
    <col min="1281" max="1281" width="54.140625" style="3" customWidth="1"/>
    <col min="1282" max="1282" width="35.140625" style="3" customWidth="1"/>
    <col min="1283" max="1283" width="10.85546875" style="3" customWidth="1"/>
    <col min="1284" max="1284" width="12.28515625" style="3" customWidth="1"/>
    <col min="1285" max="1299" width="3.140625" style="3" customWidth="1"/>
    <col min="1300" max="1301" width="0" style="3" hidden="1" customWidth="1"/>
    <col min="1302" max="1302" width="32.5703125" style="3" customWidth="1"/>
    <col min="1303" max="1303" width="17.28515625" style="3" customWidth="1"/>
    <col min="1304" max="1305" width="13.42578125" style="3" customWidth="1"/>
    <col min="1306" max="1306" width="17.5703125" style="3" customWidth="1"/>
    <col min="1307" max="1307" width="15.42578125" style="3" customWidth="1"/>
    <col min="1308" max="1308" width="28.7109375" style="3" customWidth="1"/>
    <col min="1309" max="1310" width="11.5703125" style="3" customWidth="1"/>
    <col min="1311" max="1311" width="18.42578125" style="3" customWidth="1"/>
    <col min="1312" max="1312" width="15.5703125" style="3" customWidth="1"/>
    <col min="1313" max="1535" width="11.42578125" style="3"/>
    <col min="1536" max="1536" width="6.28515625" style="3" customWidth="1"/>
    <col min="1537" max="1537" width="54.140625" style="3" customWidth="1"/>
    <col min="1538" max="1538" width="35.140625" style="3" customWidth="1"/>
    <col min="1539" max="1539" width="10.85546875" style="3" customWidth="1"/>
    <col min="1540" max="1540" width="12.28515625" style="3" customWidth="1"/>
    <col min="1541" max="1555" width="3.140625" style="3" customWidth="1"/>
    <col min="1556" max="1557" width="0" style="3" hidden="1" customWidth="1"/>
    <col min="1558" max="1558" width="32.5703125" style="3" customWidth="1"/>
    <col min="1559" max="1559" width="17.28515625" style="3" customWidth="1"/>
    <col min="1560" max="1561" width="13.42578125" style="3" customWidth="1"/>
    <col min="1562" max="1562" width="17.5703125" style="3" customWidth="1"/>
    <col min="1563" max="1563" width="15.42578125" style="3" customWidth="1"/>
    <col min="1564" max="1564" width="28.7109375" style="3" customWidth="1"/>
    <col min="1565" max="1566" width="11.5703125" style="3" customWidth="1"/>
    <col min="1567" max="1567" width="18.42578125" style="3" customWidth="1"/>
    <col min="1568" max="1568" width="15.5703125" style="3" customWidth="1"/>
    <col min="1569" max="1791" width="11.42578125" style="3"/>
    <col min="1792" max="1792" width="6.28515625" style="3" customWidth="1"/>
    <col min="1793" max="1793" width="54.140625" style="3" customWidth="1"/>
    <col min="1794" max="1794" width="35.140625" style="3" customWidth="1"/>
    <col min="1795" max="1795" width="10.85546875" style="3" customWidth="1"/>
    <col min="1796" max="1796" width="12.28515625" style="3" customWidth="1"/>
    <col min="1797" max="1811" width="3.140625" style="3" customWidth="1"/>
    <col min="1812" max="1813" width="0" style="3" hidden="1" customWidth="1"/>
    <col min="1814" max="1814" width="32.5703125" style="3" customWidth="1"/>
    <col min="1815" max="1815" width="17.28515625" style="3" customWidth="1"/>
    <col min="1816" max="1817" width="13.42578125" style="3" customWidth="1"/>
    <col min="1818" max="1818" width="17.5703125" style="3" customWidth="1"/>
    <col min="1819" max="1819" width="15.42578125" style="3" customWidth="1"/>
    <col min="1820" max="1820" width="28.7109375" style="3" customWidth="1"/>
    <col min="1821" max="1822" width="11.5703125" style="3" customWidth="1"/>
    <col min="1823" max="1823" width="18.42578125" style="3" customWidth="1"/>
    <col min="1824" max="1824" width="15.5703125" style="3" customWidth="1"/>
    <col min="1825" max="2047" width="11.42578125" style="3"/>
    <col min="2048" max="2048" width="6.28515625" style="3" customWidth="1"/>
    <col min="2049" max="2049" width="54.140625" style="3" customWidth="1"/>
    <col min="2050" max="2050" width="35.140625" style="3" customWidth="1"/>
    <col min="2051" max="2051" width="10.85546875" style="3" customWidth="1"/>
    <col min="2052" max="2052" width="12.28515625" style="3" customWidth="1"/>
    <col min="2053" max="2067" width="3.140625" style="3" customWidth="1"/>
    <col min="2068" max="2069" width="0" style="3" hidden="1" customWidth="1"/>
    <col min="2070" max="2070" width="32.5703125" style="3" customWidth="1"/>
    <col min="2071" max="2071" width="17.28515625" style="3" customWidth="1"/>
    <col min="2072" max="2073" width="13.42578125" style="3" customWidth="1"/>
    <col min="2074" max="2074" width="17.5703125" style="3" customWidth="1"/>
    <col min="2075" max="2075" width="15.42578125" style="3" customWidth="1"/>
    <col min="2076" max="2076" width="28.7109375" style="3" customWidth="1"/>
    <col min="2077" max="2078" width="11.5703125" style="3" customWidth="1"/>
    <col min="2079" max="2079" width="18.42578125" style="3" customWidth="1"/>
    <col min="2080" max="2080" width="15.5703125" style="3" customWidth="1"/>
    <col min="2081" max="2303" width="11.42578125" style="3"/>
    <col min="2304" max="2304" width="6.28515625" style="3" customWidth="1"/>
    <col min="2305" max="2305" width="54.140625" style="3" customWidth="1"/>
    <col min="2306" max="2306" width="35.140625" style="3" customWidth="1"/>
    <col min="2307" max="2307" width="10.85546875" style="3" customWidth="1"/>
    <col min="2308" max="2308" width="12.28515625" style="3" customWidth="1"/>
    <col min="2309" max="2323" width="3.140625" style="3" customWidth="1"/>
    <col min="2324" max="2325" width="0" style="3" hidden="1" customWidth="1"/>
    <col min="2326" max="2326" width="32.5703125" style="3" customWidth="1"/>
    <col min="2327" max="2327" width="17.28515625" style="3" customWidth="1"/>
    <col min="2328" max="2329" width="13.42578125" style="3" customWidth="1"/>
    <col min="2330" max="2330" width="17.5703125" style="3" customWidth="1"/>
    <col min="2331" max="2331" width="15.42578125" style="3" customWidth="1"/>
    <col min="2332" max="2332" width="28.7109375" style="3" customWidth="1"/>
    <col min="2333" max="2334" width="11.5703125" style="3" customWidth="1"/>
    <col min="2335" max="2335" width="18.42578125" style="3" customWidth="1"/>
    <col min="2336" max="2336" width="15.5703125" style="3" customWidth="1"/>
    <col min="2337" max="2559" width="11.42578125" style="3"/>
    <col min="2560" max="2560" width="6.28515625" style="3" customWidth="1"/>
    <col min="2561" max="2561" width="54.140625" style="3" customWidth="1"/>
    <col min="2562" max="2562" width="35.140625" style="3" customWidth="1"/>
    <col min="2563" max="2563" width="10.85546875" style="3" customWidth="1"/>
    <col min="2564" max="2564" width="12.28515625" style="3" customWidth="1"/>
    <col min="2565" max="2579" width="3.140625" style="3" customWidth="1"/>
    <col min="2580" max="2581" width="0" style="3" hidden="1" customWidth="1"/>
    <col min="2582" max="2582" width="32.5703125" style="3" customWidth="1"/>
    <col min="2583" max="2583" width="17.28515625" style="3" customWidth="1"/>
    <col min="2584" max="2585" width="13.42578125" style="3" customWidth="1"/>
    <col min="2586" max="2586" width="17.5703125" style="3" customWidth="1"/>
    <col min="2587" max="2587" width="15.42578125" style="3" customWidth="1"/>
    <col min="2588" max="2588" width="28.7109375" style="3" customWidth="1"/>
    <col min="2589" max="2590" width="11.5703125" style="3" customWidth="1"/>
    <col min="2591" max="2591" width="18.42578125" style="3" customWidth="1"/>
    <col min="2592" max="2592" width="15.5703125" style="3" customWidth="1"/>
    <col min="2593" max="2815" width="11.42578125" style="3"/>
    <col min="2816" max="2816" width="6.28515625" style="3" customWidth="1"/>
    <col min="2817" max="2817" width="54.140625" style="3" customWidth="1"/>
    <col min="2818" max="2818" width="35.140625" style="3" customWidth="1"/>
    <col min="2819" max="2819" width="10.85546875" style="3" customWidth="1"/>
    <col min="2820" max="2820" width="12.28515625" style="3" customWidth="1"/>
    <col min="2821" max="2835" width="3.140625" style="3" customWidth="1"/>
    <col min="2836" max="2837" width="0" style="3" hidden="1" customWidth="1"/>
    <col min="2838" max="2838" width="32.5703125" style="3" customWidth="1"/>
    <col min="2839" max="2839" width="17.28515625" style="3" customWidth="1"/>
    <col min="2840" max="2841" width="13.42578125" style="3" customWidth="1"/>
    <col min="2842" max="2842" width="17.5703125" style="3" customWidth="1"/>
    <col min="2843" max="2843" width="15.42578125" style="3" customWidth="1"/>
    <col min="2844" max="2844" width="28.7109375" style="3" customWidth="1"/>
    <col min="2845" max="2846" width="11.5703125" style="3" customWidth="1"/>
    <col min="2847" max="2847" width="18.42578125" style="3" customWidth="1"/>
    <col min="2848" max="2848" width="15.5703125" style="3" customWidth="1"/>
    <col min="2849" max="3071" width="11.42578125" style="3"/>
    <col min="3072" max="3072" width="6.28515625" style="3" customWidth="1"/>
    <col min="3073" max="3073" width="54.140625" style="3" customWidth="1"/>
    <col min="3074" max="3074" width="35.140625" style="3" customWidth="1"/>
    <col min="3075" max="3075" width="10.85546875" style="3" customWidth="1"/>
    <col min="3076" max="3076" width="12.28515625" style="3" customWidth="1"/>
    <col min="3077" max="3091" width="3.140625" style="3" customWidth="1"/>
    <col min="3092" max="3093" width="0" style="3" hidden="1" customWidth="1"/>
    <col min="3094" max="3094" width="32.5703125" style="3" customWidth="1"/>
    <col min="3095" max="3095" width="17.28515625" style="3" customWidth="1"/>
    <col min="3096" max="3097" width="13.42578125" style="3" customWidth="1"/>
    <col min="3098" max="3098" width="17.5703125" style="3" customWidth="1"/>
    <col min="3099" max="3099" width="15.42578125" style="3" customWidth="1"/>
    <col min="3100" max="3100" width="28.7109375" style="3" customWidth="1"/>
    <col min="3101" max="3102" width="11.5703125" style="3" customWidth="1"/>
    <col min="3103" max="3103" width="18.42578125" style="3" customWidth="1"/>
    <col min="3104" max="3104" width="15.5703125" style="3" customWidth="1"/>
    <col min="3105" max="3327" width="11.42578125" style="3"/>
    <col min="3328" max="3328" width="6.28515625" style="3" customWidth="1"/>
    <col min="3329" max="3329" width="54.140625" style="3" customWidth="1"/>
    <col min="3330" max="3330" width="35.140625" style="3" customWidth="1"/>
    <col min="3331" max="3331" width="10.85546875" style="3" customWidth="1"/>
    <col min="3332" max="3332" width="12.28515625" style="3" customWidth="1"/>
    <col min="3333" max="3347" width="3.140625" style="3" customWidth="1"/>
    <col min="3348" max="3349" width="0" style="3" hidden="1" customWidth="1"/>
    <col min="3350" max="3350" width="32.5703125" style="3" customWidth="1"/>
    <col min="3351" max="3351" width="17.28515625" style="3" customWidth="1"/>
    <col min="3352" max="3353" width="13.42578125" style="3" customWidth="1"/>
    <col min="3354" max="3354" width="17.5703125" style="3" customWidth="1"/>
    <col min="3355" max="3355" width="15.42578125" style="3" customWidth="1"/>
    <col min="3356" max="3356" width="28.7109375" style="3" customWidth="1"/>
    <col min="3357" max="3358" width="11.5703125" style="3" customWidth="1"/>
    <col min="3359" max="3359" width="18.42578125" style="3" customWidth="1"/>
    <col min="3360" max="3360" width="15.5703125" style="3" customWidth="1"/>
    <col min="3361" max="3583" width="11.42578125" style="3"/>
    <col min="3584" max="3584" width="6.28515625" style="3" customWidth="1"/>
    <col min="3585" max="3585" width="54.140625" style="3" customWidth="1"/>
    <col min="3586" max="3586" width="35.140625" style="3" customWidth="1"/>
    <col min="3587" max="3587" width="10.85546875" style="3" customWidth="1"/>
    <col min="3588" max="3588" width="12.28515625" style="3" customWidth="1"/>
    <col min="3589" max="3603" width="3.140625" style="3" customWidth="1"/>
    <col min="3604" max="3605" width="0" style="3" hidden="1" customWidth="1"/>
    <col min="3606" max="3606" width="32.5703125" style="3" customWidth="1"/>
    <col min="3607" max="3607" width="17.28515625" style="3" customWidth="1"/>
    <col min="3608" max="3609" width="13.42578125" style="3" customWidth="1"/>
    <col min="3610" max="3610" width="17.5703125" style="3" customWidth="1"/>
    <col min="3611" max="3611" width="15.42578125" style="3" customWidth="1"/>
    <col min="3612" max="3612" width="28.7109375" style="3" customWidth="1"/>
    <col min="3613" max="3614" width="11.5703125" style="3" customWidth="1"/>
    <col min="3615" max="3615" width="18.42578125" style="3" customWidth="1"/>
    <col min="3616" max="3616" width="15.5703125" style="3" customWidth="1"/>
    <col min="3617" max="3839" width="11.42578125" style="3"/>
    <col min="3840" max="3840" width="6.28515625" style="3" customWidth="1"/>
    <col min="3841" max="3841" width="54.140625" style="3" customWidth="1"/>
    <col min="3842" max="3842" width="35.140625" style="3" customWidth="1"/>
    <col min="3843" max="3843" width="10.85546875" style="3" customWidth="1"/>
    <col min="3844" max="3844" width="12.28515625" style="3" customWidth="1"/>
    <col min="3845" max="3859" width="3.140625" style="3" customWidth="1"/>
    <col min="3860" max="3861" width="0" style="3" hidden="1" customWidth="1"/>
    <col min="3862" max="3862" width="32.5703125" style="3" customWidth="1"/>
    <col min="3863" max="3863" width="17.28515625" style="3" customWidth="1"/>
    <col min="3864" max="3865" width="13.42578125" style="3" customWidth="1"/>
    <col min="3866" max="3866" width="17.5703125" style="3" customWidth="1"/>
    <col min="3867" max="3867" width="15.42578125" style="3" customWidth="1"/>
    <col min="3868" max="3868" width="28.7109375" style="3" customWidth="1"/>
    <col min="3869" max="3870" width="11.5703125" style="3" customWidth="1"/>
    <col min="3871" max="3871" width="18.42578125" style="3" customWidth="1"/>
    <col min="3872" max="3872" width="15.5703125" style="3" customWidth="1"/>
    <col min="3873" max="4095" width="11.42578125" style="3"/>
    <col min="4096" max="4096" width="6.28515625" style="3" customWidth="1"/>
    <col min="4097" max="4097" width="54.140625" style="3" customWidth="1"/>
    <col min="4098" max="4098" width="35.140625" style="3" customWidth="1"/>
    <col min="4099" max="4099" width="10.85546875" style="3" customWidth="1"/>
    <col min="4100" max="4100" width="12.28515625" style="3" customWidth="1"/>
    <col min="4101" max="4115" width="3.140625" style="3" customWidth="1"/>
    <col min="4116" max="4117" width="0" style="3" hidden="1" customWidth="1"/>
    <col min="4118" max="4118" width="32.5703125" style="3" customWidth="1"/>
    <col min="4119" max="4119" width="17.28515625" style="3" customWidth="1"/>
    <col min="4120" max="4121" width="13.42578125" style="3" customWidth="1"/>
    <col min="4122" max="4122" width="17.5703125" style="3" customWidth="1"/>
    <col min="4123" max="4123" width="15.42578125" style="3" customWidth="1"/>
    <col min="4124" max="4124" width="28.7109375" style="3" customWidth="1"/>
    <col min="4125" max="4126" width="11.5703125" style="3" customWidth="1"/>
    <col min="4127" max="4127" width="18.42578125" style="3" customWidth="1"/>
    <col min="4128" max="4128" width="15.5703125" style="3" customWidth="1"/>
    <col min="4129" max="4351" width="11.42578125" style="3"/>
    <col min="4352" max="4352" width="6.28515625" style="3" customWidth="1"/>
    <col min="4353" max="4353" width="54.140625" style="3" customWidth="1"/>
    <col min="4354" max="4354" width="35.140625" style="3" customWidth="1"/>
    <col min="4355" max="4355" width="10.85546875" style="3" customWidth="1"/>
    <col min="4356" max="4356" width="12.28515625" style="3" customWidth="1"/>
    <col min="4357" max="4371" width="3.140625" style="3" customWidth="1"/>
    <col min="4372" max="4373" width="0" style="3" hidden="1" customWidth="1"/>
    <col min="4374" max="4374" width="32.5703125" style="3" customWidth="1"/>
    <col min="4375" max="4375" width="17.28515625" style="3" customWidth="1"/>
    <col min="4376" max="4377" width="13.42578125" style="3" customWidth="1"/>
    <col min="4378" max="4378" width="17.5703125" style="3" customWidth="1"/>
    <col min="4379" max="4379" width="15.42578125" style="3" customWidth="1"/>
    <col min="4380" max="4380" width="28.7109375" style="3" customWidth="1"/>
    <col min="4381" max="4382" width="11.5703125" style="3" customWidth="1"/>
    <col min="4383" max="4383" width="18.42578125" style="3" customWidth="1"/>
    <col min="4384" max="4384" width="15.5703125" style="3" customWidth="1"/>
    <col min="4385" max="4607" width="11.42578125" style="3"/>
    <col min="4608" max="4608" width="6.28515625" style="3" customWidth="1"/>
    <col min="4609" max="4609" width="54.140625" style="3" customWidth="1"/>
    <col min="4610" max="4610" width="35.140625" style="3" customWidth="1"/>
    <col min="4611" max="4611" width="10.85546875" style="3" customWidth="1"/>
    <col min="4612" max="4612" width="12.28515625" style="3" customWidth="1"/>
    <col min="4613" max="4627" width="3.140625" style="3" customWidth="1"/>
    <col min="4628" max="4629" width="0" style="3" hidden="1" customWidth="1"/>
    <col min="4630" max="4630" width="32.5703125" style="3" customWidth="1"/>
    <col min="4631" max="4631" width="17.28515625" style="3" customWidth="1"/>
    <col min="4632" max="4633" width="13.42578125" style="3" customWidth="1"/>
    <col min="4634" max="4634" width="17.5703125" style="3" customWidth="1"/>
    <col min="4635" max="4635" width="15.42578125" style="3" customWidth="1"/>
    <col min="4636" max="4636" width="28.7109375" style="3" customWidth="1"/>
    <col min="4637" max="4638" width="11.5703125" style="3" customWidth="1"/>
    <col min="4639" max="4639" width="18.42578125" style="3" customWidth="1"/>
    <col min="4640" max="4640" width="15.5703125" style="3" customWidth="1"/>
    <col min="4641" max="4863" width="11.42578125" style="3"/>
    <col min="4864" max="4864" width="6.28515625" style="3" customWidth="1"/>
    <col min="4865" max="4865" width="54.140625" style="3" customWidth="1"/>
    <col min="4866" max="4866" width="35.140625" style="3" customWidth="1"/>
    <col min="4867" max="4867" width="10.85546875" style="3" customWidth="1"/>
    <col min="4868" max="4868" width="12.28515625" style="3" customWidth="1"/>
    <col min="4869" max="4883" width="3.140625" style="3" customWidth="1"/>
    <col min="4884" max="4885" width="0" style="3" hidden="1" customWidth="1"/>
    <col min="4886" max="4886" width="32.5703125" style="3" customWidth="1"/>
    <col min="4887" max="4887" width="17.28515625" style="3" customWidth="1"/>
    <col min="4888" max="4889" width="13.42578125" style="3" customWidth="1"/>
    <col min="4890" max="4890" width="17.5703125" style="3" customWidth="1"/>
    <col min="4891" max="4891" width="15.42578125" style="3" customWidth="1"/>
    <col min="4892" max="4892" width="28.7109375" style="3" customWidth="1"/>
    <col min="4893" max="4894" width="11.5703125" style="3" customWidth="1"/>
    <col min="4895" max="4895" width="18.42578125" style="3" customWidth="1"/>
    <col min="4896" max="4896" width="15.5703125" style="3" customWidth="1"/>
    <col min="4897" max="5119" width="11.42578125" style="3"/>
    <col min="5120" max="5120" width="6.28515625" style="3" customWidth="1"/>
    <col min="5121" max="5121" width="54.140625" style="3" customWidth="1"/>
    <col min="5122" max="5122" width="35.140625" style="3" customWidth="1"/>
    <col min="5123" max="5123" width="10.85546875" style="3" customWidth="1"/>
    <col min="5124" max="5124" width="12.28515625" style="3" customWidth="1"/>
    <col min="5125" max="5139" width="3.140625" style="3" customWidth="1"/>
    <col min="5140" max="5141" width="0" style="3" hidden="1" customWidth="1"/>
    <col min="5142" max="5142" width="32.5703125" style="3" customWidth="1"/>
    <col min="5143" max="5143" width="17.28515625" style="3" customWidth="1"/>
    <col min="5144" max="5145" width="13.42578125" style="3" customWidth="1"/>
    <col min="5146" max="5146" width="17.5703125" style="3" customWidth="1"/>
    <col min="5147" max="5147" width="15.42578125" style="3" customWidth="1"/>
    <col min="5148" max="5148" width="28.7109375" style="3" customWidth="1"/>
    <col min="5149" max="5150" width="11.5703125" style="3" customWidth="1"/>
    <col min="5151" max="5151" width="18.42578125" style="3" customWidth="1"/>
    <col min="5152" max="5152" width="15.5703125" style="3" customWidth="1"/>
    <col min="5153" max="5375" width="11.42578125" style="3"/>
    <col min="5376" max="5376" width="6.28515625" style="3" customWidth="1"/>
    <col min="5377" max="5377" width="54.140625" style="3" customWidth="1"/>
    <col min="5378" max="5378" width="35.140625" style="3" customWidth="1"/>
    <col min="5379" max="5379" width="10.85546875" style="3" customWidth="1"/>
    <col min="5380" max="5380" width="12.28515625" style="3" customWidth="1"/>
    <col min="5381" max="5395" width="3.140625" style="3" customWidth="1"/>
    <col min="5396" max="5397" width="0" style="3" hidden="1" customWidth="1"/>
    <col min="5398" max="5398" width="32.5703125" style="3" customWidth="1"/>
    <col min="5399" max="5399" width="17.28515625" style="3" customWidth="1"/>
    <col min="5400" max="5401" width="13.42578125" style="3" customWidth="1"/>
    <col min="5402" max="5402" width="17.5703125" style="3" customWidth="1"/>
    <col min="5403" max="5403" width="15.42578125" style="3" customWidth="1"/>
    <col min="5404" max="5404" width="28.7109375" style="3" customWidth="1"/>
    <col min="5405" max="5406" width="11.5703125" style="3" customWidth="1"/>
    <col min="5407" max="5407" width="18.42578125" style="3" customWidth="1"/>
    <col min="5408" max="5408" width="15.5703125" style="3" customWidth="1"/>
    <col min="5409" max="5631" width="11.42578125" style="3"/>
    <col min="5632" max="5632" width="6.28515625" style="3" customWidth="1"/>
    <col min="5633" max="5633" width="54.140625" style="3" customWidth="1"/>
    <col min="5634" max="5634" width="35.140625" style="3" customWidth="1"/>
    <col min="5635" max="5635" width="10.85546875" style="3" customWidth="1"/>
    <col min="5636" max="5636" width="12.28515625" style="3" customWidth="1"/>
    <col min="5637" max="5651" width="3.140625" style="3" customWidth="1"/>
    <col min="5652" max="5653" width="0" style="3" hidden="1" customWidth="1"/>
    <col min="5654" max="5654" width="32.5703125" style="3" customWidth="1"/>
    <col min="5655" max="5655" width="17.28515625" style="3" customWidth="1"/>
    <col min="5656" max="5657" width="13.42578125" style="3" customWidth="1"/>
    <col min="5658" max="5658" width="17.5703125" style="3" customWidth="1"/>
    <col min="5659" max="5659" width="15.42578125" style="3" customWidth="1"/>
    <col min="5660" max="5660" width="28.7109375" style="3" customWidth="1"/>
    <col min="5661" max="5662" width="11.5703125" style="3" customWidth="1"/>
    <col min="5663" max="5663" width="18.42578125" style="3" customWidth="1"/>
    <col min="5664" max="5664" width="15.5703125" style="3" customWidth="1"/>
    <col min="5665" max="5887" width="11.42578125" style="3"/>
    <col min="5888" max="5888" width="6.28515625" style="3" customWidth="1"/>
    <col min="5889" max="5889" width="54.140625" style="3" customWidth="1"/>
    <col min="5890" max="5890" width="35.140625" style="3" customWidth="1"/>
    <col min="5891" max="5891" width="10.85546875" style="3" customWidth="1"/>
    <col min="5892" max="5892" width="12.28515625" style="3" customWidth="1"/>
    <col min="5893" max="5907" width="3.140625" style="3" customWidth="1"/>
    <col min="5908" max="5909" width="0" style="3" hidden="1" customWidth="1"/>
    <col min="5910" max="5910" width="32.5703125" style="3" customWidth="1"/>
    <col min="5911" max="5911" width="17.28515625" style="3" customWidth="1"/>
    <col min="5912" max="5913" width="13.42578125" style="3" customWidth="1"/>
    <col min="5914" max="5914" width="17.5703125" style="3" customWidth="1"/>
    <col min="5915" max="5915" width="15.42578125" style="3" customWidth="1"/>
    <col min="5916" max="5916" width="28.7109375" style="3" customWidth="1"/>
    <col min="5917" max="5918" width="11.5703125" style="3" customWidth="1"/>
    <col min="5919" max="5919" width="18.42578125" style="3" customWidth="1"/>
    <col min="5920" max="5920" width="15.5703125" style="3" customWidth="1"/>
    <col min="5921" max="6143" width="11.42578125" style="3"/>
    <col min="6144" max="6144" width="6.28515625" style="3" customWidth="1"/>
    <col min="6145" max="6145" width="54.140625" style="3" customWidth="1"/>
    <col min="6146" max="6146" width="35.140625" style="3" customWidth="1"/>
    <col min="6147" max="6147" width="10.85546875" style="3" customWidth="1"/>
    <col min="6148" max="6148" width="12.28515625" style="3" customWidth="1"/>
    <col min="6149" max="6163" width="3.140625" style="3" customWidth="1"/>
    <col min="6164" max="6165" width="0" style="3" hidden="1" customWidth="1"/>
    <col min="6166" max="6166" width="32.5703125" style="3" customWidth="1"/>
    <col min="6167" max="6167" width="17.28515625" style="3" customWidth="1"/>
    <col min="6168" max="6169" width="13.42578125" style="3" customWidth="1"/>
    <col min="6170" max="6170" width="17.5703125" style="3" customWidth="1"/>
    <col min="6171" max="6171" width="15.42578125" style="3" customWidth="1"/>
    <col min="6172" max="6172" width="28.7109375" style="3" customWidth="1"/>
    <col min="6173" max="6174" width="11.5703125" style="3" customWidth="1"/>
    <col min="6175" max="6175" width="18.42578125" style="3" customWidth="1"/>
    <col min="6176" max="6176" width="15.5703125" style="3" customWidth="1"/>
    <col min="6177" max="6399" width="11.42578125" style="3"/>
    <col min="6400" max="6400" width="6.28515625" style="3" customWidth="1"/>
    <col min="6401" max="6401" width="54.140625" style="3" customWidth="1"/>
    <col min="6402" max="6402" width="35.140625" style="3" customWidth="1"/>
    <col min="6403" max="6403" width="10.85546875" style="3" customWidth="1"/>
    <col min="6404" max="6404" width="12.28515625" style="3" customWidth="1"/>
    <col min="6405" max="6419" width="3.140625" style="3" customWidth="1"/>
    <col min="6420" max="6421" width="0" style="3" hidden="1" customWidth="1"/>
    <col min="6422" max="6422" width="32.5703125" style="3" customWidth="1"/>
    <col min="6423" max="6423" width="17.28515625" style="3" customWidth="1"/>
    <col min="6424" max="6425" width="13.42578125" style="3" customWidth="1"/>
    <col min="6426" max="6426" width="17.5703125" style="3" customWidth="1"/>
    <col min="6427" max="6427" width="15.42578125" style="3" customWidth="1"/>
    <col min="6428" max="6428" width="28.7109375" style="3" customWidth="1"/>
    <col min="6429" max="6430" width="11.5703125" style="3" customWidth="1"/>
    <col min="6431" max="6431" width="18.42578125" style="3" customWidth="1"/>
    <col min="6432" max="6432" width="15.5703125" style="3" customWidth="1"/>
    <col min="6433" max="6655" width="11.42578125" style="3"/>
    <col min="6656" max="6656" width="6.28515625" style="3" customWidth="1"/>
    <col min="6657" max="6657" width="54.140625" style="3" customWidth="1"/>
    <col min="6658" max="6658" width="35.140625" style="3" customWidth="1"/>
    <col min="6659" max="6659" width="10.85546875" style="3" customWidth="1"/>
    <col min="6660" max="6660" width="12.28515625" style="3" customWidth="1"/>
    <col min="6661" max="6675" width="3.140625" style="3" customWidth="1"/>
    <col min="6676" max="6677" width="0" style="3" hidden="1" customWidth="1"/>
    <col min="6678" max="6678" width="32.5703125" style="3" customWidth="1"/>
    <col min="6679" max="6679" width="17.28515625" style="3" customWidth="1"/>
    <col min="6680" max="6681" width="13.42578125" style="3" customWidth="1"/>
    <col min="6682" max="6682" width="17.5703125" style="3" customWidth="1"/>
    <col min="6683" max="6683" width="15.42578125" style="3" customWidth="1"/>
    <col min="6684" max="6684" width="28.7109375" style="3" customWidth="1"/>
    <col min="6685" max="6686" width="11.5703125" style="3" customWidth="1"/>
    <col min="6687" max="6687" width="18.42578125" style="3" customWidth="1"/>
    <col min="6688" max="6688" width="15.5703125" style="3" customWidth="1"/>
    <col min="6689" max="6911" width="11.42578125" style="3"/>
    <col min="6912" max="6912" width="6.28515625" style="3" customWidth="1"/>
    <col min="6913" max="6913" width="54.140625" style="3" customWidth="1"/>
    <col min="6914" max="6914" width="35.140625" style="3" customWidth="1"/>
    <col min="6915" max="6915" width="10.85546875" style="3" customWidth="1"/>
    <col min="6916" max="6916" width="12.28515625" style="3" customWidth="1"/>
    <col min="6917" max="6931" width="3.140625" style="3" customWidth="1"/>
    <col min="6932" max="6933" width="0" style="3" hidden="1" customWidth="1"/>
    <col min="6934" max="6934" width="32.5703125" style="3" customWidth="1"/>
    <col min="6935" max="6935" width="17.28515625" style="3" customWidth="1"/>
    <col min="6936" max="6937" width="13.42578125" style="3" customWidth="1"/>
    <col min="6938" max="6938" width="17.5703125" style="3" customWidth="1"/>
    <col min="6939" max="6939" width="15.42578125" style="3" customWidth="1"/>
    <col min="6940" max="6940" width="28.7109375" style="3" customWidth="1"/>
    <col min="6941" max="6942" width="11.5703125" style="3" customWidth="1"/>
    <col min="6943" max="6943" width="18.42578125" style="3" customWidth="1"/>
    <col min="6944" max="6944" width="15.5703125" style="3" customWidth="1"/>
    <col min="6945" max="7167" width="11.42578125" style="3"/>
    <col min="7168" max="7168" width="6.28515625" style="3" customWidth="1"/>
    <col min="7169" max="7169" width="54.140625" style="3" customWidth="1"/>
    <col min="7170" max="7170" width="35.140625" style="3" customWidth="1"/>
    <col min="7171" max="7171" width="10.85546875" style="3" customWidth="1"/>
    <col min="7172" max="7172" width="12.28515625" style="3" customWidth="1"/>
    <col min="7173" max="7187" width="3.140625" style="3" customWidth="1"/>
    <col min="7188" max="7189" width="0" style="3" hidden="1" customWidth="1"/>
    <col min="7190" max="7190" width="32.5703125" style="3" customWidth="1"/>
    <col min="7191" max="7191" width="17.28515625" style="3" customWidth="1"/>
    <col min="7192" max="7193" width="13.42578125" style="3" customWidth="1"/>
    <col min="7194" max="7194" width="17.5703125" style="3" customWidth="1"/>
    <col min="7195" max="7195" width="15.42578125" style="3" customWidth="1"/>
    <col min="7196" max="7196" width="28.7109375" style="3" customWidth="1"/>
    <col min="7197" max="7198" width="11.5703125" style="3" customWidth="1"/>
    <col min="7199" max="7199" width="18.42578125" style="3" customWidth="1"/>
    <col min="7200" max="7200" width="15.5703125" style="3" customWidth="1"/>
    <col min="7201" max="7423" width="11.42578125" style="3"/>
    <col min="7424" max="7424" width="6.28515625" style="3" customWidth="1"/>
    <col min="7425" max="7425" width="54.140625" style="3" customWidth="1"/>
    <col min="7426" max="7426" width="35.140625" style="3" customWidth="1"/>
    <col min="7427" max="7427" width="10.85546875" style="3" customWidth="1"/>
    <col min="7428" max="7428" width="12.28515625" style="3" customWidth="1"/>
    <col min="7429" max="7443" width="3.140625" style="3" customWidth="1"/>
    <col min="7444" max="7445" width="0" style="3" hidden="1" customWidth="1"/>
    <col min="7446" max="7446" width="32.5703125" style="3" customWidth="1"/>
    <col min="7447" max="7447" width="17.28515625" style="3" customWidth="1"/>
    <col min="7448" max="7449" width="13.42578125" style="3" customWidth="1"/>
    <col min="7450" max="7450" width="17.5703125" style="3" customWidth="1"/>
    <col min="7451" max="7451" width="15.42578125" style="3" customWidth="1"/>
    <col min="7452" max="7452" width="28.7109375" style="3" customWidth="1"/>
    <col min="7453" max="7454" width="11.5703125" style="3" customWidth="1"/>
    <col min="7455" max="7455" width="18.42578125" style="3" customWidth="1"/>
    <col min="7456" max="7456" width="15.5703125" style="3" customWidth="1"/>
    <col min="7457" max="7679" width="11.42578125" style="3"/>
    <col min="7680" max="7680" width="6.28515625" style="3" customWidth="1"/>
    <col min="7681" max="7681" width="54.140625" style="3" customWidth="1"/>
    <col min="7682" max="7682" width="35.140625" style="3" customWidth="1"/>
    <col min="7683" max="7683" width="10.85546875" style="3" customWidth="1"/>
    <col min="7684" max="7684" width="12.28515625" style="3" customWidth="1"/>
    <col min="7685" max="7699" width="3.140625" style="3" customWidth="1"/>
    <col min="7700" max="7701" width="0" style="3" hidden="1" customWidth="1"/>
    <col min="7702" max="7702" width="32.5703125" style="3" customWidth="1"/>
    <col min="7703" max="7703" width="17.28515625" style="3" customWidth="1"/>
    <col min="7704" max="7705" width="13.42578125" style="3" customWidth="1"/>
    <col min="7706" max="7706" width="17.5703125" style="3" customWidth="1"/>
    <col min="7707" max="7707" width="15.42578125" style="3" customWidth="1"/>
    <col min="7708" max="7708" width="28.7109375" style="3" customWidth="1"/>
    <col min="7709" max="7710" width="11.5703125" style="3" customWidth="1"/>
    <col min="7711" max="7711" width="18.42578125" style="3" customWidth="1"/>
    <col min="7712" max="7712" width="15.5703125" style="3" customWidth="1"/>
    <col min="7713" max="7935" width="11.42578125" style="3"/>
    <col min="7936" max="7936" width="6.28515625" style="3" customWidth="1"/>
    <col min="7937" max="7937" width="54.140625" style="3" customWidth="1"/>
    <col min="7938" max="7938" width="35.140625" style="3" customWidth="1"/>
    <col min="7939" max="7939" width="10.85546875" style="3" customWidth="1"/>
    <col min="7940" max="7940" width="12.28515625" style="3" customWidth="1"/>
    <col min="7941" max="7955" width="3.140625" style="3" customWidth="1"/>
    <col min="7956" max="7957" width="0" style="3" hidden="1" customWidth="1"/>
    <col min="7958" max="7958" width="32.5703125" style="3" customWidth="1"/>
    <col min="7959" max="7959" width="17.28515625" style="3" customWidth="1"/>
    <col min="7960" max="7961" width="13.42578125" style="3" customWidth="1"/>
    <col min="7962" max="7962" width="17.5703125" style="3" customWidth="1"/>
    <col min="7963" max="7963" width="15.42578125" style="3" customWidth="1"/>
    <col min="7964" max="7964" width="28.7109375" style="3" customWidth="1"/>
    <col min="7965" max="7966" width="11.5703125" style="3" customWidth="1"/>
    <col min="7967" max="7967" width="18.42578125" style="3" customWidth="1"/>
    <col min="7968" max="7968" width="15.5703125" style="3" customWidth="1"/>
    <col min="7969" max="8191" width="11.42578125" style="3"/>
    <col min="8192" max="8192" width="6.28515625" style="3" customWidth="1"/>
    <col min="8193" max="8193" width="54.140625" style="3" customWidth="1"/>
    <col min="8194" max="8194" width="35.140625" style="3" customWidth="1"/>
    <col min="8195" max="8195" width="10.85546875" style="3" customWidth="1"/>
    <col min="8196" max="8196" width="12.28515625" style="3" customWidth="1"/>
    <col min="8197" max="8211" width="3.140625" style="3" customWidth="1"/>
    <col min="8212" max="8213" width="0" style="3" hidden="1" customWidth="1"/>
    <col min="8214" max="8214" width="32.5703125" style="3" customWidth="1"/>
    <col min="8215" max="8215" width="17.28515625" style="3" customWidth="1"/>
    <col min="8216" max="8217" width="13.42578125" style="3" customWidth="1"/>
    <col min="8218" max="8218" width="17.5703125" style="3" customWidth="1"/>
    <col min="8219" max="8219" width="15.42578125" style="3" customWidth="1"/>
    <col min="8220" max="8220" width="28.7109375" style="3" customWidth="1"/>
    <col min="8221" max="8222" width="11.5703125" style="3" customWidth="1"/>
    <col min="8223" max="8223" width="18.42578125" style="3" customWidth="1"/>
    <col min="8224" max="8224" width="15.5703125" style="3" customWidth="1"/>
    <col min="8225" max="8447" width="11.42578125" style="3"/>
    <col min="8448" max="8448" width="6.28515625" style="3" customWidth="1"/>
    <col min="8449" max="8449" width="54.140625" style="3" customWidth="1"/>
    <col min="8450" max="8450" width="35.140625" style="3" customWidth="1"/>
    <col min="8451" max="8451" width="10.85546875" style="3" customWidth="1"/>
    <col min="8452" max="8452" width="12.28515625" style="3" customWidth="1"/>
    <col min="8453" max="8467" width="3.140625" style="3" customWidth="1"/>
    <col min="8468" max="8469" width="0" style="3" hidden="1" customWidth="1"/>
    <col min="8470" max="8470" width="32.5703125" style="3" customWidth="1"/>
    <col min="8471" max="8471" width="17.28515625" style="3" customWidth="1"/>
    <col min="8472" max="8473" width="13.42578125" style="3" customWidth="1"/>
    <col min="8474" max="8474" width="17.5703125" style="3" customWidth="1"/>
    <col min="8475" max="8475" width="15.42578125" style="3" customWidth="1"/>
    <col min="8476" max="8476" width="28.7109375" style="3" customWidth="1"/>
    <col min="8477" max="8478" width="11.5703125" style="3" customWidth="1"/>
    <col min="8479" max="8479" width="18.42578125" style="3" customWidth="1"/>
    <col min="8480" max="8480" width="15.5703125" style="3" customWidth="1"/>
    <col min="8481" max="8703" width="11.42578125" style="3"/>
    <col min="8704" max="8704" width="6.28515625" style="3" customWidth="1"/>
    <col min="8705" max="8705" width="54.140625" style="3" customWidth="1"/>
    <col min="8706" max="8706" width="35.140625" style="3" customWidth="1"/>
    <col min="8707" max="8707" width="10.85546875" style="3" customWidth="1"/>
    <col min="8708" max="8708" width="12.28515625" style="3" customWidth="1"/>
    <col min="8709" max="8723" width="3.140625" style="3" customWidth="1"/>
    <col min="8724" max="8725" width="0" style="3" hidden="1" customWidth="1"/>
    <col min="8726" max="8726" width="32.5703125" style="3" customWidth="1"/>
    <col min="8727" max="8727" width="17.28515625" style="3" customWidth="1"/>
    <col min="8728" max="8729" width="13.42578125" style="3" customWidth="1"/>
    <col min="8730" max="8730" width="17.5703125" style="3" customWidth="1"/>
    <col min="8731" max="8731" width="15.42578125" style="3" customWidth="1"/>
    <col min="8732" max="8732" width="28.7109375" style="3" customWidth="1"/>
    <col min="8733" max="8734" width="11.5703125" style="3" customWidth="1"/>
    <col min="8735" max="8735" width="18.42578125" style="3" customWidth="1"/>
    <col min="8736" max="8736" width="15.5703125" style="3" customWidth="1"/>
    <col min="8737" max="8959" width="11.42578125" style="3"/>
    <col min="8960" max="8960" width="6.28515625" style="3" customWidth="1"/>
    <col min="8961" max="8961" width="54.140625" style="3" customWidth="1"/>
    <col min="8962" max="8962" width="35.140625" style="3" customWidth="1"/>
    <col min="8963" max="8963" width="10.85546875" style="3" customWidth="1"/>
    <col min="8964" max="8964" width="12.28515625" style="3" customWidth="1"/>
    <col min="8965" max="8979" width="3.140625" style="3" customWidth="1"/>
    <col min="8980" max="8981" width="0" style="3" hidden="1" customWidth="1"/>
    <col min="8982" max="8982" width="32.5703125" style="3" customWidth="1"/>
    <col min="8983" max="8983" width="17.28515625" style="3" customWidth="1"/>
    <col min="8984" max="8985" width="13.42578125" style="3" customWidth="1"/>
    <col min="8986" max="8986" width="17.5703125" style="3" customWidth="1"/>
    <col min="8987" max="8987" width="15.42578125" style="3" customWidth="1"/>
    <col min="8988" max="8988" width="28.7109375" style="3" customWidth="1"/>
    <col min="8989" max="8990" width="11.5703125" style="3" customWidth="1"/>
    <col min="8991" max="8991" width="18.42578125" style="3" customWidth="1"/>
    <col min="8992" max="8992" width="15.5703125" style="3" customWidth="1"/>
    <col min="8993" max="9215" width="11.42578125" style="3"/>
    <col min="9216" max="9216" width="6.28515625" style="3" customWidth="1"/>
    <col min="9217" max="9217" width="54.140625" style="3" customWidth="1"/>
    <col min="9218" max="9218" width="35.140625" style="3" customWidth="1"/>
    <col min="9219" max="9219" width="10.85546875" style="3" customWidth="1"/>
    <col min="9220" max="9220" width="12.28515625" style="3" customWidth="1"/>
    <col min="9221" max="9235" width="3.140625" style="3" customWidth="1"/>
    <col min="9236" max="9237" width="0" style="3" hidden="1" customWidth="1"/>
    <col min="9238" max="9238" width="32.5703125" style="3" customWidth="1"/>
    <col min="9239" max="9239" width="17.28515625" style="3" customWidth="1"/>
    <col min="9240" max="9241" width="13.42578125" style="3" customWidth="1"/>
    <col min="9242" max="9242" width="17.5703125" style="3" customWidth="1"/>
    <col min="9243" max="9243" width="15.42578125" style="3" customWidth="1"/>
    <col min="9244" max="9244" width="28.7109375" style="3" customWidth="1"/>
    <col min="9245" max="9246" width="11.5703125" style="3" customWidth="1"/>
    <col min="9247" max="9247" width="18.42578125" style="3" customWidth="1"/>
    <col min="9248" max="9248" width="15.5703125" style="3" customWidth="1"/>
    <col min="9249" max="9471" width="11.42578125" style="3"/>
    <col min="9472" max="9472" width="6.28515625" style="3" customWidth="1"/>
    <col min="9473" max="9473" width="54.140625" style="3" customWidth="1"/>
    <col min="9474" max="9474" width="35.140625" style="3" customWidth="1"/>
    <col min="9475" max="9475" width="10.85546875" style="3" customWidth="1"/>
    <col min="9476" max="9476" width="12.28515625" style="3" customWidth="1"/>
    <col min="9477" max="9491" width="3.140625" style="3" customWidth="1"/>
    <col min="9492" max="9493" width="0" style="3" hidden="1" customWidth="1"/>
    <col min="9494" max="9494" width="32.5703125" style="3" customWidth="1"/>
    <col min="9495" max="9495" width="17.28515625" style="3" customWidth="1"/>
    <col min="9496" max="9497" width="13.42578125" style="3" customWidth="1"/>
    <col min="9498" max="9498" width="17.5703125" style="3" customWidth="1"/>
    <col min="9499" max="9499" width="15.42578125" style="3" customWidth="1"/>
    <col min="9500" max="9500" width="28.7109375" style="3" customWidth="1"/>
    <col min="9501" max="9502" width="11.5703125" style="3" customWidth="1"/>
    <col min="9503" max="9503" width="18.42578125" style="3" customWidth="1"/>
    <col min="9504" max="9504" width="15.5703125" style="3" customWidth="1"/>
    <col min="9505" max="9727" width="11.42578125" style="3"/>
    <col min="9728" max="9728" width="6.28515625" style="3" customWidth="1"/>
    <col min="9729" max="9729" width="54.140625" style="3" customWidth="1"/>
    <col min="9730" max="9730" width="35.140625" style="3" customWidth="1"/>
    <col min="9731" max="9731" width="10.85546875" style="3" customWidth="1"/>
    <col min="9732" max="9732" width="12.28515625" style="3" customWidth="1"/>
    <col min="9733" max="9747" width="3.140625" style="3" customWidth="1"/>
    <col min="9748" max="9749" width="0" style="3" hidden="1" customWidth="1"/>
    <col min="9750" max="9750" width="32.5703125" style="3" customWidth="1"/>
    <col min="9751" max="9751" width="17.28515625" style="3" customWidth="1"/>
    <col min="9752" max="9753" width="13.42578125" style="3" customWidth="1"/>
    <col min="9754" max="9754" width="17.5703125" style="3" customWidth="1"/>
    <col min="9755" max="9755" width="15.42578125" style="3" customWidth="1"/>
    <col min="9756" max="9756" width="28.7109375" style="3" customWidth="1"/>
    <col min="9757" max="9758" width="11.5703125" style="3" customWidth="1"/>
    <col min="9759" max="9759" width="18.42578125" style="3" customWidth="1"/>
    <col min="9760" max="9760" width="15.5703125" style="3" customWidth="1"/>
    <col min="9761" max="9983" width="11.42578125" style="3"/>
    <col min="9984" max="9984" width="6.28515625" style="3" customWidth="1"/>
    <col min="9985" max="9985" width="54.140625" style="3" customWidth="1"/>
    <col min="9986" max="9986" width="35.140625" style="3" customWidth="1"/>
    <col min="9987" max="9987" width="10.85546875" style="3" customWidth="1"/>
    <col min="9988" max="9988" width="12.28515625" style="3" customWidth="1"/>
    <col min="9989" max="10003" width="3.140625" style="3" customWidth="1"/>
    <col min="10004" max="10005" width="0" style="3" hidden="1" customWidth="1"/>
    <col min="10006" max="10006" width="32.5703125" style="3" customWidth="1"/>
    <col min="10007" max="10007" width="17.28515625" style="3" customWidth="1"/>
    <col min="10008" max="10009" width="13.42578125" style="3" customWidth="1"/>
    <col min="10010" max="10010" width="17.5703125" style="3" customWidth="1"/>
    <col min="10011" max="10011" width="15.42578125" style="3" customWidth="1"/>
    <col min="10012" max="10012" width="28.7109375" style="3" customWidth="1"/>
    <col min="10013" max="10014" width="11.5703125" style="3" customWidth="1"/>
    <col min="10015" max="10015" width="18.42578125" style="3" customWidth="1"/>
    <col min="10016" max="10016" width="15.5703125" style="3" customWidth="1"/>
    <col min="10017" max="10239" width="11.42578125" style="3"/>
    <col min="10240" max="10240" width="6.28515625" style="3" customWidth="1"/>
    <col min="10241" max="10241" width="54.140625" style="3" customWidth="1"/>
    <col min="10242" max="10242" width="35.140625" style="3" customWidth="1"/>
    <col min="10243" max="10243" width="10.85546875" style="3" customWidth="1"/>
    <col min="10244" max="10244" width="12.28515625" style="3" customWidth="1"/>
    <col min="10245" max="10259" width="3.140625" style="3" customWidth="1"/>
    <col min="10260" max="10261" width="0" style="3" hidden="1" customWidth="1"/>
    <col min="10262" max="10262" width="32.5703125" style="3" customWidth="1"/>
    <col min="10263" max="10263" width="17.28515625" style="3" customWidth="1"/>
    <col min="10264" max="10265" width="13.42578125" style="3" customWidth="1"/>
    <col min="10266" max="10266" width="17.5703125" style="3" customWidth="1"/>
    <col min="10267" max="10267" width="15.42578125" style="3" customWidth="1"/>
    <col min="10268" max="10268" width="28.7109375" style="3" customWidth="1"/>
    <col min="10269" max="10270" width="11.5703125" style="3" customWidth="1"/>
    <col min="10271" max="10271" width="18.42578125" style="3" customWidth="1"/>
    <col min="10272" max="10272" width="15.5703125" style="3" customWidth="1"/>
    <col min="10273" max="10495" width="11.42578125" style="3"/>
    <col min="10496" max="10496" width="6.28515625" style="3" customWidth="1"/>
    <col min="10497" max="10497" width="54.140625" style="3" customWidth="1"/>
    <col min="10498" max="10498" width="35.140625" style="3" customWidth="1"/>
    <col min="10499" max="10499" width="10.85546875" style="3" customWidth="1"/>
    <col min="10500" max="10500" width="12.28515625" style="3" customWidth="1"/>
    <col min="10501" max="10515" width="3.140625" style="3" customWidth="1"/>
    <col min="10516" max="10517" width="0" style="3" hidden="1" customWidth="1"/>
    <col min="10518" max="10518" width="32.5703125" style="3" customWidth="1"/>
    <col min="10519" max="10519" width="17.28515625" style="3" customWidth="1"/>
    <col min="10520" max="10521" width="13.42578125" style="3" customWidth="1"/>
    <col min="10522" max="10522" width="17.5703125" style="3" customWidth="1"/>
    <col min="10523" max="10523" width="15.42578125" style="3" customWidth="1"/>
    <col min="10524" max="10524" width="28.7109375" style="3" customWidth="1"/>
    <col min="10525" max="10526" width="11.5703125" style="3" customWidth="1"/>
    <col min="10527" max="10527" width="18.42578125" style="3" customWidth="1"/>
    <col min="10528" max="10528" width="15.5703125" style="3" customWidth="1"/>
    <col min="10529" max="10751" width="11.42578125" style="3"/>
    <col min="10752" max="10752" width="6.28515625" style="3" customWidth="1"/>
    <col min="10753" max="10753" width="54.140625" style="3" customWidth="1"/>
    <col min="10754" max="10754" width="35.140625" style="3" customWidth="1"/>
    <col min="10755" max="10755" width="10.85546875" style="3" customWidth="1"/>
    <col min="10756" max="10756" width="12.28515625" style="3" customWidth="1"/>
    <col min="10757" max="10771" width="3.140625" style="3" customWidth="1"/>
    <col min="10772" max="10773" width="0" style="3" hidden="1" customWidth="1"/>
    <col min="10774" max="10774" width="32.5703125" style="3" customWidth="1"/>
    <col min="10775" max="10775" width="17.28515625" style="3" customWidth="1"/>
    <col min="10776" max="10777" width="13.42578125" style="3" customWidth="1"/>
    <col min="10778" max="10778" width="17.5703125" style="3" customWidth="1"/>
    <col min="10779" max="10779" width="15.42578125" style="3" customWidth="1"/>
    <col min="10780" max="10780" width="28.7109375" style="3" customWidth="1"/>
    <col min="10781" max="10782" width="11.5703125" style="3" customWidth="1"/>
    <col min="10783" max="10783" width="18.42578125" style="3" customWidth="1"/>
    <col min="10784" max="10784" width="15.5703125" style="3" customWidth="1"/>
    <col min="10785" max="11007" width="11.42578125" style="3"/>
    <col min="11008" max="11008" width="6.28515625" style="3" customWidth="1"/>
    <col min="11009" max="11009" width="54.140625" style="3" customWidth="1"/>
    <col min="11010" max="11010" width="35.140625" style="3" customWidth="1"/>
    <col min="11011" max="11011" width="10.85546875" style="3" customWidth="1"/>
    <col min="11012" max="11012" width="12.28515625" style="3" customWidth="1"/>
    <col min="11013" max="11027" width="3.140625" style="3" customWidth="1"/>
    <col min="11028" max="11029" width="0" style="3" hidden="1" customWidth="1"/>
    <col min="11030" max="11030" width="32.5703125" style="3" customWidth="1"/>
    <col min="11031" max="11031" width="17.28515625" style="3" customWidth="1"/>
    <col min="11032" max="11033" width="13.42578125" style="3" customWidth="1"/>
    <col min="11034" max="11034" width="17.5703125" style="3" customWidth="1"/>
    <col min="11035" max="11035" width="15.42578125" style="3" customWidth="1"/>
    <col min="11036" max="11036" width="28.7109375" style="3" customWidth="1"/>
    <col min="11037" max="11038" width="11.5703125" style="3" customWidth="1"/>
    <col min="11039" max="11039" width="18.42578125" style="3" customWidth="1"/>
    <col min="11040" max="11040" width="15.5703125" style="3" customWidth="1"/>
    <col min="11041" max="11263" width="11.42578125" style="3"/>
    <col min="11264" max="11264" width="6.28515625" style="3" customWidth="1"/>
    <col min="11265" max="11265" width="54.140625" style="3" customWidth="1"/>
    <col min="11266" max="11266" width="35.140625" style="3" customWidth="1"/>
    <col min="11267" max="11267" width="10.85546875" style="3" customWidth="1"/>
    <col min="11268" max="11268" width="12.28515625" style="3" customWidth="1"/>
    <col min="11269" max="11283" width="3.140625" style="3" customWidth="1"/>
    <col min="11284" max="11285" width="0" style="3" hidden="1" customWidth="1"/>
    <col min="11286" max="11286" width="32.5703125" style="3" customWidth="1"/>
    <col min="11287" max="11287" width="17.28515625" style="3" customWidth="1"/>
    <col min="11288" max="11289" width="13.42578125" style="3" customWidth="1"/>
    <col min="11290" max="11290" width="17.5703125" style="3" customWidth="1"/>
    <col min="11291" max="11291" width="15.42578125" style="3" customWidth="1"/>
    <col min="11292" max="11292" width="28.7109375" style="3" customWidth="1"/>
    <col min="11293" max="11294" width="11.5703125" style="3" customWidth="1"/>
    <col min="11295" max="11295" width="18.42578125" style="3" customWidth="1"/>
    <col min="11296" max="11296" width="15.5703125" style="3" customWidth="1"/>
    <col min="11297" max="11519" width="11.42578125" style="3"/>
    <col min="11520" max="11520" width="6.28515625" style="3" customWidth="1"/>
    <col min="11521" max="11521" width="54.140625" style="3" customWidth="1"/>
    <col min="11522" max="11522" width="35.140625" style="3" customWidth="1"/>
    <col min="11523" max="11523" width="10.85546875" style="3" customWidth="1"/>
    <col min="11524" max="11524" width="12.28515625" style="3" customWidth="1"/>
    <col min="11525" max="11539" width="3.140625" style="3" customWidth="1"/>
    <col min="11540" max="11541" width="0" style="3" hidden="1" customWidth="1"/>
    <col min="11542" max="11542" width="32.5703125" style="3" customWidth="1"/>
    <col min="11543" max="11543" width="17.28515625" style="3" customWidth="1"/>
    <col min="11544" max="11545" width="13.42578125" style="3" customWidth="1"/>
    <col min="11546" max="11546" width="17.5703125" style="3" customWidth="1"/>
    <col min="11547" max="11547" width="15.42578125" style="3" customWidth="1"/>
    <col min="11548" max="11548" width="28.7109375" style="3" customWidth="1"/>
    <col min="11549" max="11550" width="11.5703125" style="3" customWidth="1"/>
    <col min="11551" max="11551" width="18.42578125" style="3" customWidth="1"/>
    <col min="11552" max="11552" width="15.5703125" style="3" customWidth="1"/>
    <col min="11553" max="11775" width="11.42578125" style="3"/>
    <col min="11776" max="11776" width="6.28515625" style="3" customWidth="1"/>
    <col min="11777" max="11777" width="54.140625" style="3" customWidth="1"/>
    <col min="11778" max="11778" width="35.140625" style="3" customWidth="1"/>
    <col min="11779" max="11779" width="10.85546875" style="3" customWidth="1"/>
    <col min="11780" max="11780" width="12.28515625" style="3" customWidth="1"/>
    <col min="11781" max="11795" width="3.140625" style="3" customWidth="1"/>
    <col min="11796" max="11797" width="0" style="3" hidden="1" customWidth="1"/>
    <col min="11798" max="11798" width="32.5703125" style="3" customWidth="1"/>
    <col min="11799" max="11799" width="17.28515625" style="3" customWidth="1"/>
    <col min="11800" max="11801" width="13.42578125" style="3" customWidth="1"/>
    <col min="11802" max="11802" width="17.5703125" style="3" customWidth="1"/>
    <col min="11803" max="11803" width="15.42578125" style="3" customWidth="1"/>
    <col min="11804" max="11804" width="28.7109375" style="3" customWidth="1"/>
    <col min="11805" max="11806" width="11.5703125" style="3" customWidth="1"/>
    <col min="11807" max="11807" width="18.42578125" style="3" customWidth="1"/>
    <col min="11808" max="11808" width="15.5703125" style="3" customWidth="1"/>
    <col min="11809" max="12031" width="11.42578125" style="3"/>
    <col min="12032" max="12032" width="6.28515625" style="3" customWidth="1"/>
    <col min="12033" max="12033" width="54.140625" style="3" customWidth="1"/>
    <col min="12034" max="12034" width="35.140625" style="3" customWidth="1"/>
    <col min="12035" max="12035" width="10.85546875" style="3" customWidth="1"/>
    <col min="12036" max="12036" width="12.28515625" style="3" customWidth="1"/>
    <col min="12037" max="12051" width="3.140625" style="3" customWidth="1"/>
    <col min="12052" max="12053" width="0" style="3" hidden="1" customWidth="1"/>
    <col min="12054" max="12054" width="32.5703125" style="3" customWidth="1"/>
    <col min="12055" max="12055" width="17.28515625" style="3" customWidth="1"/>
    <col min="12056" max="12057" width="13.42578125" style="3" customWidth="1"/>
    <col min="12058" max="12058" width="17.5703125" style="3" customWidth="1"/>
    <col min="12059" max="12059" width="15.42578125" style="3" customWidth="1"/>
    <col min="12060" max="12060" width="28.7109375" style="3" customWidth="1"/>
    <col min="12061" max="12062" width="11.5703125" style="3" customWidth="1"/>
    <col min="12063" max="12063" width="18.42578125" style="3" customWidth="1"/>
    <col min="12064" max="12064" width="15.5703125" style="3" customWidth="1"/>
    <col min="12065" max="12287" width="11.42578125" style="3"/>
    <col min="12288" max="12288" width="6.28515625" style="3" customWidth="1"/>
    <col min="12289" max="12289" width="54.140625" style="3" customWidth="1"/>
    <col min="12290" max="12290" width="35.140625" style="3" customWidth="1"/>
    <col min="12291" max="12291" width="10.85546875" style="3" customWidth="1"/>
    <col min="12292" max="12292" width="12.28515625" style="3" customWidth="1"/>
    <col min="12293" max="12307" width="3.140625" style="3" customWidth="1"/>
    <col min="12308" max="12309" width="0" style="3" hidden="1" customWidth="1"/>
    <col min="12310" max="12310" width="32.5703125" style="3" customWidth="1"/>
    <col min="12311" max="12311" width="17.28515625" style="3" customWidth="1"/>
    <col min="12312" max="12313" width="13.42578125" style="3" customWidth="1"/>
    <col min="12314" max="12314" width="17.5703125" style="3" customWidth="1"/>
    <col min="12315" max="12315" width="15.42578125" style="3" customWidth="1"/>
    <col min="12316" max="12316" width="28.7109375" style="3" customWidth="1"/>
    <col min="12317" max="12318" width="11.5703125" style="3" customWidth="1"/>
    <col min="12319" max="12319" width="18.42578125" style="3" customWidth="1"/>
    <col min="12320" max="12320" width="15.5703125" style="3" customWidth="1"/>
    <col min="12321" max="12543" width="11.42578125" style="3"/>
    <col min="12544" max="12544" width="6.28515625" style="3" customWidth="1"/>
    <col min="12545" max="12545" width="54.140625" style="3" customWidth="1"/>
    <col min="12546" max="12546" width="35.140625" style="3" customWidth="1"/>
    <col min="12547" max="12547" width="10.85546875" style="3" customWidth="1"/>
    <col min="12548" max="12548" width="12.28515625" style="3" customWidth="1"/>
    <col min="12549" max="12563" width="3.140625" style="3" customWidth="1"/>
    <col min="12564" max="12565" width="0" style="3" hidden="1" customWidth="1"/>
    <col min="12566" max="12566" width="32.5703125" style="3" customWidth="1"/>
    <col min="12567" max="12567" width="17.28515625" style="3" customWidth="1"/>
    <col min="12568" max="12569" width="13.42578125" style="3" customWidth="1"/>
    <col min="12570" max="12570" width="17.5703125" style="3" customWidth="1"/>
    <col min="12571" max="12571" width="15.42578125" style="3" customWidth="1"/>
    <col min="12572" max="12572" width="28.7109375" style="3" customWidth="1"/>
    <col min="12573" max="12574" width="11.5703125" style="3" customWidth="1"/>
    <col min="12575" max="12575" width="18.42578125" style="3" customWidth="1"/>
    <col min="12576" max="12576" width="15.5703125" style="3" customWidth="1"/>
    <col min="12577" max="12799" width="11.42578125" style="3"/>
    <col min="12800" max="12800" width="6.28515625" style="3" customWidth="1"/>
    <col min="12801" max="12801" width="54.140625" style="3" customWidth="1"/>
    <col min="12802" max="12802" width="35.140625" style="3" customWidth="1"/>
    <col min="12803" max="12803" width="10.85546875" style="3" customWidth="1"/>
    <col min="12804" max="12804" width="12.28515625" style="3" customWidth="1"/>
    <col min="12805" max="12819" width="3.140625" style="3" customWidth="1"/>
    <col min="12820" max="12821" width="0" style="3" hidden="1" customWidth="1"/>
    <col min="12822" max="12822" width="32.5703125" style="3" customWidth="1"/>
    <col min="12823" max="12823" width="17.28515625" style="3" customWidth="1"/>
    <col min="12824" max="12825" width="13.42578125" style="3" customWidth="1"/>
    <col min="12826" max="12826" width="17.5703125" style="3" customWidth="1"/>
    <col min="12827" max="12827" width="15.42578125" style="3" customWidth="1"/>
    <col min="12828" max="12828" width="28.7109375" style="3" customWidth="1"/>
    <col min="12829" max="12830" width="11.5703125" style="3" customWidth="1"/>
    <col min="12831" max="12831" width="18.42578125" style="3" customWidth="1"/>
    <col min="12832" max="12832" width="15.5703125" style="3" customWidth="1"/>
    <col min="12833" max="13055" width="11.42578125" style="3"/>
    <col min="13056" max="13056" width="6.28515625" style="3" customWidth="1"/>
    <col min="13057" max="13057" width="54.140625" style="3" customWidth="1"/>
    <col min="13058" max="13058" width="35.140625" style="3" customWidth="1"/>
    <col min="13059" max="13059" width="10.85546875" style="3" customWidth="1"/>
    <col min="13060" max="13060" width="12.28515625" style="3" customWidth="1"/>
    <col min="13061" max="13075" width="3.140625" style="3" customWidth="1"/>
    <col min="13076" max="13077" width="0" style="3" hidden="1" customWidth="1"/>
    <col min="13078" max="13078" width="32.5703125" style="3" customWidth="1"/>
    <col min="13079" max="13079" width="17.28515625" style="3" customWidth="1"/>
    <col min="13080" max="13081" width="13.42578125" style="3" customWidth="1"/>
    <col min="13082" max="13082" width="17.5703125" style="3" customWidth="1"/>
    <col min="13083" max="13083" width="15.42578125" style="3" customWidth="1"/>
    <col min="13084" max="13084" width="28.7109375" style="3" customWidth="1"/>
    <col min="13085" max="13086" width="11.5703125" style="3" customWidth="1"/>
    <col min="13087" max="13087" width="18.42578125" style="3" customWidth="1"/>
    <col min="13088" max="13088" width="15.5703125" style="3" customWidth="1"/>
    <col min="13089" max="13311" width="11.42578125" style="3"/>
    <col min="13312" max="13312" width="6.28515625" style="3" customWidth="1"/>
    <col min="13313" max="13313" width="54.140625" style="3" customWidth="1"/>
    <col min="13314" max="13314" width="35.140625" style="3" customWidth="1"/>
    <col min="13315" max="13315" width="10.85546875" style="3" customWidth="1"/>
    <col min="13316" max="13316" width="12.28515625" style="3" customWidth="1"/>
    <col min="13317" max="13331" width="3.140625" style="3" customWidth="1"/>
    <col min="13332" max="13333" width="0" style="3" hidden="1" customWidth="1"/>
    <col min="13334" max="13334" width="32.5703125" style="3" customWidth="1"/>
    <col min="13335" max="13335" width="17.28515625" style="3" customWidth="1"/>
    <col min="13336" max="13337" width="13.42578125" style="3" customWidth="1"/>
    <col min="13338" max="13338" width="17.5703125" style="3" customWidth="1"/>
    <col min="13339" max="13339" width="15.42578125" style="3" customWidth="1"/>
    <col min="13340" max="13340" width="28.7109375" style="3" customWidth="1"/>
    <col min="13341" max="13342" width="11.5703125" style="3" customWidth="1"/>
    <col min="13343" max="13343" width="18.42578125" style="3" customWidth="1"/>
    <col min="13344" max="13344" width="15.5703125" style="3" customWidth="1"/>
    <col min="13345" max="13567" width="11.42578125" style="3"/>
    <col min="13568" max="13568" width="6.28515625" style="3" customWidth="1"/>
    <col min="13569" max="13569" width="54.140625" style="3" customWidth="1"/>
    <col min="13570" max="13570" width="35.140625" style="3" customWidth="1"/>
    <col min="13571" max="13571" width="10.85546875" style="3" customWidth="1"/>
    <col min="13572" max="13572" width="12.28515625" style="3" customWidth="1"/>
    <col min="13573" max="13587" width="3.140625" style="3" customWidth="1"/>
    <col min="13588" max="13589" width="0" style="3" hidden="1" customWidth="1"/>
    <col min="13590" max="13590" width="32.5703125" style="3" customWidth="1"/>
    <col min="13591" max="13591" width="17.28515625" style="3" customWidth="1"/>
    <col min="13592" max="13593" width="13.42578125" style="3" customWidth="1"/>
    <col min="13594" max="13594" width="17.5703125" style="3" customWidth="1"/>
    <col min="13595" max="13595" width="15.42578125" style="3" customWidth="1"/>
    <col min="13596" max="13596" width="28.7109375" style="3" customWidth="1"/>
    <col min="13597" max="13598" width="11.5703125" style="3" customWidth="1"/>
    <col min="13599" max="13599" width="18.42578125" style="3" customWidth="1"/>
    <col min="13600" max="13600" width="15.5703125" style="3" customWidth="1"/>
    <col min="13601" max="13823" width="11.42578125" style="3"/>
    <col min="13824" max="13824" width="6.28515625" style="3" customWidth="1"/>
    <col min="13825" max="13825" width="54.140625" style="3" customWidth="1"/>
    <col min="13826" max="13826" width="35.140625" style="3" customWidth="1"/>
    <col min="13827" max="13827" width="10.85546875" style="3" customWidth="1"/>
    <col min="13828" max="13828" width="12.28515625" style="3" customWidth="1"/>
    <col min="13829" max="13843" width="3.140625" style="3" customWidth="1"/>
    <col min="13844" max="13845" width="0" style="3" hidden="1" customWidth="1"/>
    <col min="13846" max="13846" width="32.5703125" style="3" customWidth="1"/>
    <col min="13847" max="13847" width="17.28515625" style="3" customWidth="1"/>
    <col min="13848" max="13849" width="13.42578125" style="3" customWidth="1"/>
    <col min="13850" max="13850" width="17.5703125" style="3" customWidth="1"/>
    <col min="13851" max="13851" width="15.42578125" style="3" customWidth="1"/>
    <col min="13852" max="13852" width="28.7109375" style="3" customWidth="1"/>
    <col min="13853" max="13854" width="11.5703125" style="3" customWidth="1"/>
    <col min="13855" max="13855" width="18.42578125" style="3" customWidth="1"/>
    <col min="13856" max="13856" width="15.5703125" style="3" customWidth="1"/>
    <col min="13857" max="14079" width="11.42578125" style="3"/>
    <col min="14080" max="14080" width="6.28515625" style="3" customWidth="1"/>
    <col min="14081" max="14081" width="54.140625" style="3" customWidth="1"/>
    <col min="14082" max="14082" width="35.140625" style="3" customWidth="1"/>
    <col min="14083" max="14083" width="10.85546875" style="3" customWidth="1"/>
    <col min="14084" max="14084" width="12.28515625" style="3" customWidth="1"/>
    <col min="14085" max="14099" width="3.140625" style="3" customWidth="1"/>
    <col min="14100" max="14101" width="0" style="3" hidden="1" customWidth="1"/>
    <col min="14102" max="14102" width="32.5703125" style="3" customWidth="1"/>
    <col min="14103" max="14103" width="17.28515625" style="3" customWidth="1"/>
    <col min="14104" max="14105" width="13.42578125" style="3" customWidth="1"/>
    <col min="14106" max="14106" width="17.5703125" style="3" customWidth="1"/>
    <col min="14107" max="14107" width="15.42578125" style="3" customWidth="1"/>
    <col min="14108" max="14108" width="28.7109375" style="3" customWidth="1"/>
    <col min="14109" max="14110" width="11.5703125" style="3" customWidth="1"/>
    <col min="14111" max="14111" width="18.42578125" style="3" customWidth="1"/>
    <col min="14112" max="14112" width="15.5703125" style="3" customWidth="1"/>
    <col min="14113" max="14335" width="11.42578125" style="3"/>
    <col min="14336" max="14336" width="6.28515625" style="3" customWidth="1"/>
    <col min="14337" max="14337" width="54.140625" style="3" customWidth="1"/>
    <col min="14338" max="14338" width="35.140625" style="3" customWidth="1"/>
    <col min="14339" max="14339" width="10.85546875" style="3" customWidth="1"/>
    <col min="14340" max="14340" width="12.28515625" style="3" customWidth="1"/>
    <col min="14341" max="14355" width="3.140625" style="3" customWidth="1"/>
    <col min="14356" max="14357" width="0" style="3" hidden="1" customWidth="1"/>
    <col min="14358" max="14358" width="32.5703125" style="3" customWidth="1"/>
    <col min="14359" max="14359" width="17.28515625" style="3" customWidth="1"/>
    <col min="14360" max="14361" width="13.42578125" style="3" customWidth="1"/>
    <col min="14362" max="14362" width="17.5703125" style="3" customWidth="1"/>
    <col min="14363" max="14363" width="15.42578125" style="3" customWidth="1"/>
    <col min="14364" max="14364" width="28.7109375" style="3" customWidth="1"/>
    <col min="14365" max="14366" width="11.5703125" style="3" customWidth="1"/>
    <col min="14367" max="14367" width="18.42578125" style="3" customWidth="1"/>
    <col min="14368" max="14368" width="15.5703125" style="3" customWidth="1"/>
    <col min="14369" max="14591" width="11.42578125" style="3"/>
    <col min="14592" max="14592" width="6.28515625" style="3" customWidth="1"/>
    <col min="14593" max="14593" width="54.140625" style="3" customWidth="1"/>
    <col min="14594" max="14594" width="35.140625" style="3" customWidth="1"/>
    <col min="14595" max="14595" width="10.85546875" style="3" customWidth="1"/>
    <col min="14596" max="14596" width="12.28515625" style="3" customWidth="1"/>
    <col min="14597" max="14611" width="3.140625" style="3" customWidth="1"/>
    <col min="14612" max="14613" width="0" style="3" hidden="1" customWidth="1"/>
    <col min="14614" max="14614" width="32.5703125" style="3" customWidth="1"/>
    <col min="14615" max="14615" width="17.28515625" style="3" customWidth="1"/>
    <col min="14616" max="14617" width="13.42578125" style="3" customWidth="1"/>
    <col min="14618" max="14618" width="17.5703125" style="3" customWidth="1"/>
    <col min="14619" max="14619" width="15.42578125" style="3" customWidth="1"/>
    <col min="14620" max="14620" width="28.7109375" style="3" customWidth="1"/>
    <col min="14621" max="14622" width="11.5703125" style="3" customWidth="1"/>
    <col min="14623" max="14623" width="18.42578125" style="3" customWidth="1"/>
    <col min="14624" max="14624" width="15.5703125" style="3" customWidth="1"/>
    <col min="14625" max="14847" width="11.42578125" style="3"/>
    <col min="14848" max="14848" width="6.28515625" style="3" customWidth="1"/>
    <col min="14849" max="14849" width="54.140625" style="3" customWidth="1"/>
    <col min="14850" max="14850" width="35.140625" style="3" customWidth="1"/>
    <col min="14851" max="14851" width="10.85546875" style="3" customWidth="1"/>
    <col min="14852" max="14852" width="12.28515625" style="3" customWidth="1"/>
    <col min="14853" max="14867" width="3.140625" style="3" customWidth="1"/>
    <col min="14868" max="14869" width="0" style="3" hidden="1" customWidth="1"/>
    <col min="14870" max="14870" width="32.5703125" style="3" customWidth="1"/>
    <col min="14871" max="14871" width="17.28515625" style="3" customWidth="1"/>
    <col min="14872" max="14873" width="13.42578125" style="3" customWidth="1"/>
    <col min="14874" max="14874" width="17.5703125" style="3" customWidth="1"/>
    <col min="14875" max="14875" width="15.42578125" style="3" customWidth="1"/>
    <col min="14876" max="14876" width="28.7109375" style="3" customWidth="1"/>
    <col min="14877" max="14878" width="11.5703125" style="3" customWidth="1"/>
    <col min="14879" max="14879" width="18.42578125" style="3" customWidth="1"/>
    <col min="14880" max="14880" width="15.5703125" style="3" customWidth="1"/>
    <col min="14881" max="15103" width="11.42578125" style="3"/>
    <col min="15104" max="15104" width="6.28515625" style="3" customWidth="1"/>
    <col min="15105" max="15105" width="54.140625" style="3" customWidth="1"/>
    <col min="15106" max="15106" width="35.140625" style="3" customWidth="1"/>
    <col min="15107" max="15107" width="10.85546875" style="3" customWidth="1"/>
    <col min="15108" max="15108" width="12.28515625" style="3" customWidth="1"/>
    <col min="15109" max="15123" width="3.140625" style="3" customWidth="1"/>
    <col min="15124" max="15125" width="0" style="3" hidden="1" customWidth="1"/>
    <col min="15126" max="15126" width="32.5703125" style="3" customWidth="1"/>
    <col min="15127" max="15127" width="17.28515625" style="3" customWidth="1"/>
    <col min="15128" max="15129" width="13.42578125" style="3" customWidth="1"/>
    <col min="15130" max="15130" width="17.5703125" style="3" customWidth="1"/>
    <col min="15131" max="15131" width="15.42578125" style="3" customWidth="1"/>
    <col min="15132" max="15132" width="28.7109375" style="3" customWidth="1"/>
    <col min="15133" max="15134" width="11.5703125" style="3" customWidth="1"/>
    <col min="15135" max="15135" width="18.42578125" style="3" customWidth="1"/>
    <col min="15136" max="15136" width="15.5703125" style="3" customWidth="1"/>
    <col min="15137" max="15359" width="11.42578125" style="3"/>
    <col min="15360" max="15360" width="6.28515625" style="3" customWidth="1"/>
    <col min="15361" max="15361" width="54.140625" style="3" customWidth="1"/>
    <col min="15362" max="15362" width="35.140625" style="3" customWidth="1"/>
    <col min="15363" max="15363" width="10.85546875" style="3" customWidth="1"/>
    <col min="15364" max="15364" width="12.28515625" style="3" customWidth="1"/>
    <col min="15365" max="15379" width="3.140625" style="3" customWidth="1"/>
    <col min="15380" max="15381" width="0" style="3" hidden="1" customWidth="1"/>
    <col min="15382" max="15382" width="32.5703125" style="3" customWidth="1"/>
    <col min="15383" max="15383" width="17.28515625" style="3" customWidth="1"/>
    <col min="15384" max="15385" width="13.42578125" style="3" customWidth="1"/>
    <col min="15386" max="15386" width="17.5703125" style="3" customWidth="1"/>
    <col min="15387" max="15387" width="15.42578125" style="3" customWidth="1"/>
    <col min="15388" max="15388" width="28.7109375" style="3" customWidth="1"/>
    <col min="15389" max="15390" width="11.5703125" style="3" customWidth="1"/>
    <col min="15391" max="15391" width="18.42578125" style="3" customWidth="1"/>
    <col min="15392" max="15392" width="15.5703125" style="3" customWidth="1"/>
    <col min="15393" max="15615" width="11.42578125" style="3"/>
    <col min="15616" max="15616" width="6.28515625" style="3" customWidth="1"/>
    <col min="15617" max="15617" width="54.140625" style="3" customWidth="1"/>
    <col min="15618" max="15618" width="35.140625" style="3" customWidth="1"/>
    <col min="15619" max="15619" width="10.85546875" style="3" customWidth="1"/>
    <col min="15620" max="15620" width="12.28515625" style="3" customWidth="1"/>
    <col min="15621" max="15635" width="3.140625" style="3" customWidth="1"/>
    <col min="15636" max="15637" width="0" style="3" hidden="1" customWidth="1"/>
    <col min="15638" max="15638" width="32.5703125" style="3" customWidth="1"/>
    <col min="15639" max="15639" width="17.28515625" style="3" customWidth="1"/>
    <col min="15640" max="15641" width="13.42578125" style="3" customWidth="1"/>
    <col min="15642" max="15642" width="17.5703125" style="3" customWidth="1"/>
    <col min="15643" max="15643" width="15.42578125" style="3" customWidth="1"/>
    <col min="15644" max="15644" width="28.7109375" style="3" customWidth="1"/>
    <col min="15645" max="15646" width="11.5703125" style="3" customWidth="1"/>
    <col min="15647" max="15647" width="18.42578125" style="3" customWidth="1"/>
    <col min="15648" max="15648" width="15.5703125" style="3" customWidth="1"/>
    <col min="15649" max="15871" width="11.42578125" style="3"/>
    <col min="15872" max="15872" width="6.28515625" style="3" customWidth="1"/>
    <col min="15873" max="15873" width="54.140625" style="3" customWidth="1"/>
    <col min="15874" max="15874" width="35.140625" style="3" customWidth="1"/>
    <col min="15875" max="15875" width="10.85546875" style="3" customWidth="1"/>
    <col min="15876" max="15876" width="12.28515625" style="3" customWidth="1"/>
    <col min="15877" max="15891" width="3.140625" style="3" customWidth="1"/>
    <col min="15892" max="15893" width="0" style="3" hidden="1" customWidth="1"/>
    <col min="15894" max="15894" width="32.5703125" style="3" customWidth="1"/>
    <col min="15895" max="15895" width="17.28515625" style="3" customWidth="1"/>
    <col min="15896" max="15897" width="13.42578125" style="3" customWidth="1"/>
    <col min="15898" max="15898" width="17.5703125" style="3" customWidth="1"/>
    <col min="15899" max="15899" width="15.42578125" style="3" customWidth="1"/>
    <col min="15900" max="15900" width="28.7109375" style="3" customWidth="1"/>
    <col min="15901" max="15902" width="11.5703125" style="3" customWidth="1"/>
    <col min="15903" max="15903" width="18.42578125" style="3" customWidth="1"/>
    <col min="15904" max="15904" width="15.5703125" style="3" customWidth="1"/>
    <col min="15905" max="16127" width="11.42578125" style="3"/>
    <col min="16128" max="16128" width="6.28515625" style="3" customWidth="1"/>
    <col min="16129" max="16129" width="54.140625" style="3" customWidth="1"/>
    <col min="16130" max="16130" width="35.140625" style="3" customWidth="1"/>
    <col min="16131" max="16131" width="10.85546875" style="3" customWidth="1"/>
    <col min="16132" max="16132" width="12.28515625" style="3" customWidth="1"/>
    <col min="16133" max="16147" width="3.140625" style="3" customWidth="1"/>
    <col min="16148" max="16149" width="0" style="3" hidden="1" customWidth="1"/>
    <col min="16150" max="16150" width="32.5703125" style="3" customWidth="1"/>
    <col min="16151" max="16151" width="17.28515625" style="3" customWidth="1"/>
    <col min="16152" max="16153" width="13.42578125" style="3" customWidth="1"/>
    <col min="16154" max="16154" width="17.5703125" style="3" customWidth="1"/>
    <col min="16155" max="16155" width="15.42578125" style="3" customWidth="1"/>
    <col min="16156" max="16156" width="28.7109375" style="3" customWidth="1"/>
    <col min="16157" max="16158" width="11.5703125" style="3" customWidth="1"/>
    <col min="16159" max="16159" width="18.42578125" style="3" customWidth="1"/>
    <col min="16160" max="16160" width="15.5703125" style="3" customWidth="1"/>
    <col min="16161" max="16384" width="11.42578125" style="3"/>
  </cols>
  <sheetData>
    <row r="1" spans="1:30" ht="21.75" customHeight="1">
      <c r="A1" s="109"/>
      <c r="B1" s="109"/>
      <c r="C1" s="98" t="s">
        <v>0</v>
      </c>
      <c r="D1" s="98"/>
      <c r="E1" s="98"/>
      <c r="F1" s="98"/>
      <c r="G1" s="98"/>
      <c r="H1" s="98"/>
      <c r="I1" s="98"/>
      <c r="J1" s="98"/>
      <c r="K1" s="98"/>
      <c r="L1" s="98"/>
      <c r="M1" s="98"/>
      <c r="N1" s="98"/>
      <c r="O1" s="98"/>
      <c r="P1" s="98"/>
      <c r="Q1" s="98"/>
      <c r="R1" s="98"/>
      <c r="S1" s="98"/>
      <c r="T1" s="98"/>
      <c r="U1" s="98"/>
      <c r="V1" s="98"/>
      <c r="W1" s="98"/>
      <c r="X1" s="98"/>
      <c r="Y1" s="98"/>
      <c r="Z1" s="1" t="s">
        <v>1</v>
      </c>
      <c r="AA1" s="2">
        <v>7</v>
      </c>
      <c r="AB1" s="110"/>
      <c r="AC1" s="41"/>
      <c r="AD1" s="41"/>
    </row>
    <row r="2" spans="1:30" ht="21.75" customHeight="1">
      <c r="A2" s="109"/>
      <c r="B2" s="109"/>
      <c r="C2" s="98"/>
      <c r="D2" s="98"/>
      <c r="E2" s="98"/>
      <c r="F2" s="98"/>
      <c r="G2" s="98"/>
      <c r="H2" s="98"/>
      <c r="I2" s="98"/>
      <c r="J2" s="98"/>
      <c r="K2" s="98"/>
      <c r="L2" s="98"/>
      <c r="M2" s="98"/>
      <c r="N2" s="98"/>
      <c r="O2" s="98"/>
      <c r="P2" s="98"/>
      <c r="Q2" s="98"/>
      <c r="R2" s="98"/>
      <c r="S2" s="98"/>
      <c r="T2" s="98"/>
      <c r="U2" s="98"/>
      <c r="V2" s="98"/>
      <c r="W2" s="98"/>
      <c r="X2" s="98"/>
      <c r="Y2" s="98"/>
      <c r="Z2" s="1" t="s">
        <v>2</v>
      </c>
      <c r="AA2" s="4">
        <v>45650</v>
      </c>
      <c r="AB2" s="111"/>
      <c r="AC2" s="41"/>
      <c r="AD2" s="41"/>
    </row>
    <row r="3" spans="1:30" ht="21.75" customHeight="1">
      <c r="A3" s="109"/>
      <c r="B3" s="109"/>
      <c r="C3" s="98"/>
      <c r="D3" s="98"/>
      <c r="E3" s="98"/>
      <c r="F3" s="98"/>
      <c r="G3" s="98"/>
      <c r="H3" s="98"/>
      <c r="I3" s="98"/>
      <c r="J3" s="98"/>
      <c r="K3" s="98"/>
      <c r="L3" s="98"/>
      <c r="M3" s="98"/>
      <c r="N3" s="98"/>
      <c r="O3" s="98"/>
      <c r="P3" s="98"/>
      <c r="Q3" s="98"/>
      <c r="R3" s="98"/>
      <c r="S3" s="98"/>
      <c r="T3" s="98"/>
      <c r="U3" s="98"/>
      <c r="V3" s="98"/>
      <c r="W3" s="98"/>
      <c r="X3" s="98"/>
      <c r="Y3" s="98"/>
      <c r="Z3" s="1" t="s">
        <v>3</v>
      </c>
      <c r="AA3" s="2" t="s">
        <v>4</v>
      </c>
      <c r="AB3" s="112"/>
      <c r="AC3" s="41"/>
      <c r="AD3" s="41"/>
    </row>
    <row r="4" spans="1:30" ht="19.5" customHeight="1">
      <c r="A4" s="5"/>
      <c r="B4" s="6"/>
      <c r="C4" s="6"/>
      <c r="D4" s="6"/>
      <c r="E4" s="6"/>
      <c r="F4" s="7"/>
      <c r="G4" s="7"/>
      <c r="H4" s="7"/>
      <c r="I4" s="7"/>
      <c r="J4" s="7"/>
      <c r="K4" s="7"/>
      <c r="L4" s="7"/>
      <c r="M4" s="7"/>
      <c r="N4" s="7"/>
      <c r="O4" s="7"/>
      <c r="P4" s="7"/>
      <c r="Q4" s="7"/>
      <c r="R4" s="7"/>
      <c r="S4" s="7"/>
    </row>
    <row r="5" spans="1:30" ht="32.25" customHeight="1">
      <c r="A5" s="99" t="s">
        <v>5</v>
      </c>
      <c r="B5" s="100"/>
      <c r="C5" s="101" t="s">
        <v>67</v>
      </c>
      <c r="D5" s="101"/>
      <c r="E5" s="101"/>
      <c r="F5" s="101"/>
      <c r="G5" s="101"/>
      <c r="H5" s="101"/>
      <c r="I5" s="101"/>
      <c r="J5" s="101"/>
      <c r="K5" s="101"/>
      <c r="L5" s="101"/>
      <c r="M5" s="101"/>
      <c r="N5" s="101"/>
      <c r="O5" s="101"/>
      <c r="P5" s="101"/>
      <c r="Q5" s="101"/>
      <c r="R5" s="101"/>
      <c r="S5" s="101"/>
      <c r="T5" s="101"/>
      <c r="U5" s="101"/>
      <c r="V5" s="101"/>
      <c r="W5" s="102" t="s">
        <v>62</v>
      </c>
      <c r="X5" s="102"/>
      <c r="Y5" s="102"/>
      <c r="Z5" s="102"/>
      <c r="AA5" s="102"/>
      <c r="AB5" s="102"/>
    </row>
    <row r="6" spans="1:30" ht="24.4" customHeight="1">
      <c r="A6" s="99" t="s">
        <v>6</v>
      </c>
      <c r="B6" s="100"/>
      <c r="C6" s="119" t="s">
        <v>57</v>
      </c>
      <c r="D6" s="120"/>
      <c r="E6" s="120"/>
      <c r="F6" s="121"/>
      <c r="G6" s="122" t="s">
        <v>51</v>
      </c>
      <c r="H6" s="123"/>
      <c r="I6" s="123"/>
      <c r="J6" s="123"/>
      <c r="K6" s="123"/>
      <c r="L6" s="123"/>
      <c r="M6" s="123"/>
      <c r="N6" s="123"/>
      <c r="O6" s="123"/>
      <c r="P6" s="83" t="s">
        <v>57</v>
      </c>
      <c r="Q6" s="83"/>
      <c r="R6" s="83"/>
      <c r="S6" s="83"/>
      <c r="T6" s="83"/>
      <c r="U6" s="83"/>
      <c r="V6" s="83"/>
      <c r="W6" s="103" t="s">
        <v>88</v>
      </c>
      <c r="X6" s="104"/>
      <c r="Y6" s="104"/>
      <c r="Z6" s="104"/>
      <c r="AA6" s="104"/>
      <c r="AB6" s="105"/>
    </row>
    <row r="7" spans="1:30" ht="34.5" customHeight="1" thickBot="1">
      <c r="A7" s="99" t="s">
        <v>52</v>
      </c>
      <c r="B7" s="100"/>
      <c r="C7" s="113">
        <v>45658</v>
      </c>
      <c r="D7" s="114"/>
      <c r="E7" s="114"/>
      <c r="F7" s="115"/>
      <c r="G7" s="116" t="s">
        <v>49</v>
      </c>
      <c r="H7" s="117"/>
      <c r="I7" s="117"/>
      <c r="J7" s="117"/>
      <c r="K7" s="117"/>
      <c r="L7" s="117"/>
      <c r="M7" s="117"/>
      <c r="N7" s="117"/>
      <c r="O7" s="117"/>
      <c r="P7" s="117"/>
      <c r="Q7" s="117"/>
      <c r="R7" s="117"/>
      <c r="S7" s="117"/>
      <c r="T7" s="117"/>
      <c r="U7" s="118"/>
      <c r="V7" s="53">
        <v>46022</v>
      </c>
      <c r="W7" s="106"/>
      <c r="X7" s="107"/>
      <c r="Y7" s="107"/>
      <c r="Z7" s="107"/>
      <c r="AA7" s="107"/>
      <c r="AB7" s="108"/>
    </row>
    <row r="8" spans="1:30" ht="39" hidden="1" customHeight="1" thickBot="1">
      <c r="A8" s="8"/>
      <c r="B8" s="8"/>
      <c r="C8" s="8"/>
      <c r="D8" s="8"/>
      <c r="E8" s="8"/>
      <c r="F8" s="9"/>
      <c r="G8" s="9"/>
      <c r="H8" s="9"/>
      <c r="I8" s="9"/>
      <c r="J8" s="9"/>
      <c r="K8" s="9"/>
      <c r="L8" s="9"/>
      <c r="M8" s="9"/>
      <c r="N8" s="9"/>
      <c r="O8" s="9"/>
      <c r="P8" s="9"/>
      <c r="Q8" s="9"/>
      <c r="R8" s="9"/>
      <c r="S8" s="9"/>
    </row>
    <row r="9" spans="1:30" ht="24" customHeight="1" thickBot="1">
      <c r="A9" s="5"/>
      <c r="B9" s="6"/>
      <c r="C9" s="6"/>
      <c r="D9" s="6"/>
      <c r="E9" s="6"/>
      <c r="F9" s="7"/>
      <c r="G9" s="7"/>
      <c r="H9" s="7"/>
      <c r="I9" s="7"/>
      <c r="J9" s="7"/>
      <c r="K9" s="7"/>
      <c r="L9" s="7"/>
      <c r="M9" s="7"/>
      <c r="N9" s="7"/>
      <c r="O9" s="7"/>
      <c r="P9" s="7"/>
      <c r="Q9" s="7"/>
      <c r="R9" s="7"/>
      <c r="S9" s="7"/>
      <c r="W9" s="124" t="s">
        <v>96</v>
      </c>
      <c r="X9" s="125"/>
      <c r="Y9" s="125"/>
      <c r="Z9" s="125"/>
      <c r="AA9" s="125"/>
      <c r="AB9" s="126"/>
    </row>
    <row r="10" spans="1:30" ht="10.5" customHeight="1" thickBot="1">
      <c r="A10" s="5"/>
      <c r="B10" s="6"/>
      <c r="C10" s="6"/>
      <c r="D10" s="6"/>
      <c r="E10" s="6"/>
      <c r="F10" s="7"/>
      <c r="G10" s="7"/>
      <c r="H10" s="7"/>
      <c r="I10" s="7"/>
      <c r="J10" s="7"/>
      <c r="K10" s="7"/>
      <c r="L10" s="7"/>
      <c r="M10" s="7"/>
      <c r="N10" s="7"/>
      <c r="O10" s="7"/>
      <c r="P10" s="7"/>
      <c r="Q10" s="7"/>
      <c r="R10" s="7"/>
      <c r="S10" s="7"/>
      <c r="W10" s="127" t="s">
        <v>53</v>
      </c>
      <c r="X10" s="128"/>
      <c r="Y10" s="128"/>
      <c r="Z10" s="128"/>
      <c r="AA10" s="128"/>
      <c r="AB10" s="65" t="s">
        <v>58</v>
      </c>
    </row>
    <row r="11" spans="1:30" ht="18" customHeight="1">
      <c r="A11" s="5"/>
      <c r="B11" s="6"/>
      <c r="C11" s="6"/>
      <c r="D11" s="6"/>
      <c r="E11" s="6"/>
      <c r="F11" s="134" t="s">
        <v>7</v>
      </c>
      <c r="G11" s="135"/>
      <c r="H11" s="135"/>
      <c r="I11" s="135"/>
      <c r="J11" s="135"/>
      <c r="K11" s="135"/>
      <c r="L11" s="135"/>
      <c r="M11" s="135"/>
      <c r="N11" s="135"/>
      <c r="O11" s="135"/>
      <c r="P11" s="135"/>
      <c r="Q11" s="135"/>
      <c r="R11" s="135"/>
      <c r="S11" s="136"/>
      <c r="W11" s="129" t="s">
        <v>54</v>
      </c>
      <c r="X11" s="130"/>
      <c r="Y11" s="131" t="s">
        <v>59</v>
      </c>
      <c r="Z11" s="132"/>
      <c r="AA11" s="132"/>
      <c r="AB11" s="133"/>
    </row>
    <row r="12" spans="1:30" ht="14.65" customHeight="1">
      <c r="A12" s="94" t="s">
        <v>8</v>
      </c>
      <c r="B12" s="94" t="s">
        <v>9</v>
      </c>
      <c r="C12" s="94" t="s">
        <v>10</v>
      </c>
      <c r="D12" s="94" t="s">
        <v>56</v>
      </c>
      <c r="E12" s="94" t="s">
        <v>50</v>
      </c>
      <c r="F12" s="94" t="s">
        <v>11</v>
      </c>
      <c r="G12" s="94" t="s">
        <v>12</v>
      </c>
      <c r="H12" s="94" t="s">
        <v>13</v>
      </c>
      <c r="I12" s="94"/>
      <c r="J12" s="94"/>
      <c r="K12" s="94"/>
      <c r="L12" s="137"/>
      <c r="M12" s="137"/>
      <c r="N12" s="137"/>
      <c r="O12" s="137"/>
      <c r="P12" s="137"/>
      <c r="Q12" s="137"/>
      <c r="R12" s="137"/>
      <c r="S12" s="137"/>
      <c r="T12" s="61"/>
      <c r="U12" s="61"/>
      <c r="V12" s="94" t="s">
        <v>14</v>
      </c>
      <c r="W12" s="94" t="s">
        <v>15</v>
      </c>
      <c r="X12" s="94"/>
      <c r="Y12" s="94"/>
      <c r="Z12" s="94"/>
      <c r="AA12" s="94"/>
      <c r="AB12" s="94" t="s">
        <v>16</v>
      </c>
    </row>
    <row r="13" spans="1:30" ht="100.5" customHeight="1">
      <c r="A13" s="94"/>
      <c r="B13" s="94"/>
      <c r="C13" s="94"/>
      <c r="D13" s="94"/>
      <c r="E13" s="94"/>
      <c r="F13" s="94"/>
      <c r="G13" s="94"/>
      <c r="H13" s="62" t="s">
        <v>17</v>
      </c>
      <c r="I13" s="62" t="s">
        <v>18</v>
      </c>
      <c r="J13" s="62" t="s">
        <v>19</v>
      </c>
      <c r="K13" s="62" t="s">
        <v>20</v>
      </c>
      <c r="L13" s="62" t="s">
        <v>21</v>
      </c>
      <c r="M13" s="62" t="s">
        <v>22</v>
      </c>
      <c r="N13" s="62" t="s">
        <v>23</v>
      </c>
      <c r="O13" s="62" t="s">
        <v>73</v>
      </c>
      <c r="P13" s="62" t="s">
        <v>74</v>
      </c>
      <c r="Q13" s="62" t="s">
        <v>24</v>
      </c>
      <c r="R13" s="62" t="s">
        <v>25</v>
      </c>
      <c r="S13" s="62" t="s">
        <v>26</v>
      </c>
      <c r="T13" s="61"/>
      <c r="U13" s="61"/>
      <c r="V13" s="94"/>
      <c r="W13" s="60" t="s">
        <v>92</v>
      </c>
      <c r="X13" s="60" t="s">
        <v>27</v>
      </c>
      <c r="Y13" s="60" t="s">
        <v>27</v>
      </c>
      <c r="Z13" s="60" t="s">
        <v>27</v>
      </c>
      <c r="AA13" s="60" t="s">
        <v>27</v>
      </c>
      <c r="AB13" s="94"/>
    </row>
    <row r="14" spans="1:30" ht="93.75" customHeight="1">
      <c r="A14" s="60">
        <v>1</v>
      </c>
      <c r="B14" s="66" t="s">
        <v>68</v>
      </c>
      <c r="C14" s="56" t="s">
        <v>63</v>
      </c>
      <c r="D14" s="55" t="s">
        <v>69</v>
      </c>
      <c r="E14" s="56" t="s">
        <v>70</v>
      </c>
      <c r="F14" s="59">
        <v>45658</v>
      </c>
      <c r="G14" s="59">
        <v>46022</v>
      </c>
      <c r="H14" s="63" t="s">
        <v>72</v>
      </c>
      <c r="I14" s="63" t="s">
        <v>72</v>
      </c>
      <c r="J14" s="63" t="s">
        <v>72</v>
      </c>
      <c r="K14" s="63" t="s">
        <v>72</v>
      </c>
      <c r="L14" s="63" t="s">
        <v>72</v>
      </c>
      <c r="M14" s="63" t="s">
        <v>72</v>
      </c>
      <c r="N14" s="63" t="s">
        <v>72</v>
      </c>
      <c r="O14" s="63" t="s">
        <v>72</v>
      </c>
      <c r="P14" s="63" t="s">
        <v>72</v>
      </c>
      <c r="Q14" s="63" t="s">
        <v>72</v>
      </c>
      <c r="R14" s="63" t="s">
        <v>72</v>
      </c>
      <c r="S14" s="63" t="s">
        <v>72</v>
      </c>
      <c r="T14" s="61"/>
      <c r="U14" s="61"/>
      <c r="V14" s="55" t="s">
        <v>71</v>
      </c>
      <c r="W14" s="11" t="s">
        <v>95</v>
      </c>
      <c r="X14" s="11"/>
      <c r="Y14" s="60"/>
      <c r="Z14" s="60"/>
      <c r="AA14" s="60"/>
      <c r="AB14" s="70" t="s">
        <v>104</v>
      </c>
    </row>
    <row r="15" spans="1:30" ht="96" customHeight="1">
      <c r="A15" s="60">
        <v>2</v>
      </c>
      <c r="B15" s="66" t="s">
        <v>75</v>
      </c>
      <c r="C15" s="56" t="s">
        <v>66</v>
      </c>
      <c r="D15" s="66" t="s">
        <v>76</v>
      </c>
      <c r="E15" s="56" t="s">
        <v>77</v>
      </c>
      <c r="F15" s="59">
        <v>45658</v>
      </c>
      <c r="G15" s="59">
        <v>46022</v>
      </c>
      <c r="H15" s="63" t="s">
        <v>72</v>
      </c>
      <c r="I15" s="63" t="s">
        <v>72</v>
      </c>
      <c r="J15" s="63" t="s">
        <v>72</v>
      </c>
      <c r="K15" s="63" t="s">
        <v>72</v>
      </c>
      <c r="L15" s="63" t="s">
        <v>72</v>
      </c>
      <c r="M15" s="63" t="s">
        <v>72</v>
      </c>
      <c r="N15" s="63" t="s">
        <v>72</v>
      </c>
      <c r="O15" s="63" t="s">
        <v>72</v>
      </c>
      <c r="P15" s="63" t="s">
        <v>72</v>
      </c>
      <c r="Q15" s="63" t="s">
        <v>72</v>
      </c>
      <c r="R15" s="63" t="s">
        <v>72</v>
      </c>
      <c r="S15" s="63" t="s">
        <v>72</v>
      </c>
      <c r="T15" s="61"/>
      <c r="U15" s="61"/>
      <c r="V15" s="55" t="s">
        <v>78</v>
      </c>
      <c r="W15" s="11" t="s">
        <v>95</v>
      </c>
      <c r="X15" s="60"/>
      <c r="Y15" s="60"/>
      <c r="Z15" s="60"/>
      <c r="AA15" s="60"/>
      <c r="AB15" s="70" t="s">
        <v>97</v>
      </c>
    </row>
    <row r="16" spans="1:30" ht="87" customHeight="1">
      <c r="A16" s="60">
        <v>3</v>
      </c>
      <c r="B16" s="66" t="s">
        <v>79</v>
      </c>
      <c r="C16" s="56" t="s">
        <v>80</v>
      </c>
      <c r="D16" s="55" t="s">
        <v>81</v>
      </c>
      <c r="E16" s="56" t="s">
        <v>77</v>
      </c>
      <c r="F16" s="59">
        <v>45689</v>
      </c>
      <c r="G16" s="59">
        <v>46022</v>
      </c>
      <c r="H16" s="62"/>
      <c r="I16" s="63" t="s">
        <v>72</v>
      </c>
      <c r="J16" s="63" t="s">
        <v>72</v>
      </c>
      <c r="K16" s="63" t="s">
        <v>72</v>
      </c>
      <c r="L16" s="63" t="s">
        <v>72</v>
      </c>
      <c r="M16" s="63" t="s">
        <v>72</v>
      </c>
      <c r="N16" s="63" t="s">
        <v>72</v>
      </c>
      <c r="O16" s="63" t="s">
        <v>72</v>
      </c>
      <c r="P16" s="63" t="s">
        <v>72</v>
      </c>
      <c r="Q16" s="63" t="s">
        <v>72</v>
      </c>
      <c r="R16" s="63" t="s">
        <v>72</v>
      </c>
      <c r="S16" s="63" t="s">
        <v>72</v>
      </c>
      <c r="T16" s="61"/>
      <c r="U16" s="61"/>
      <c r="V16" s="55" t="s">
        <v>82</v>
      </c>
      <c r="W16" s="11" t="s">
        <v>95</v>
      </c>
      <c r="X16" s="60"/>
      <c r="Y16" s="60"/>
      <c r="Z16" s="60"/>
      <c r="AA16" s="60"/>
      <c r="AB16" s="70" t="s">
        <v>101</v>
      </c>
    </row>
    <row r="17" spans="1:31" ht="113.1" customHeight="1">
      <c r="A17" s="43">
        <v>4</v>
      </c>
      <c r="B17" s="66" t="s">
        <v>83</v>
      </c>
      <c r="C17" s="56" t="s">
        <v>80</v>
      </c>
      <c r="D17" s="66" t="s">
        <v>84</v>
      </c>
      <c r="E17" s="56" t="s">
        <v>77</v>
      </c>
      <c r="F17" s="59">
        <v>45689</v>
      </c>
      <c r="G17" s="59">
        <v>46022</v>
      </c>
      <c r="H17" s="62"/>
      <c r="I17" s="63" t="s">
        <v>72</v>
      </c>
      <c r="J17" s="63" t="s">
        <v>72</v>
      </c>
      <c r="K17" s="63" t="s">
        <v>72</v>
      </c>
      <c r="L17" s="63" t="s">
        <v>72</v>
      </c>
      <c r="M17" s="63" t="s">
        <v>72</v>
      </c>
      <c r="N17" s="63" t="s">
        <v>72</v>
      </c>
      <c r="O17" s="63" t="s">
        <v>72</v>
      </c>
      <c r="P17" s="63" t="s">
        <v>72</v>
      </c>
      <c r="Q17" s="63" t="s">
        <v>72</v>
      </c>
      <c r="R17" s="63" t="s">
        <v>72</v>
      </c>
      <c r="S17" s="63" t="s">
        <v>72</v>
      </c>
      <c r="T17" s="61"/>
      <c r="U17" s="61"/>
      <c r="V17" s="64" t="s">
        <v>86</v>
      </c>
      <c r="W17" s="11" t="s">
        <v>95</v>
      </c>
      <c r="X17" s="60"/>
      <c r="Y17" s="60"/>
      <c r="Z17" s="60"/>
      <c r="AA17" s="60"/>
      <c r="AB17" s="70" t="s">
        <v>98</v>
      </c>
    </row>
    <row r="18" spans="1:31" ht="161.25" customHeight="1">
      <c r="A18" s="43">
        <v>5</v>
      </c>
      <c r="B18" s="66" t="s">
        <v>87</v>
      </c>
      <c r="C18" s="56" t="s">
        <v>80</v>
      </c>
      <c r="D18" s="64" t="s">
        <v>85</v>
      </c>
      <c r="E18" s="56" t="s">
        <v>70</v>
      </c>
      <c r="F18" s="59">
        <v>45689</v>
      </c>
      <c r="G18" s="59">
        <v>46022</v>
      </c>
      <c r="H18" s="62"/>
      <c r="I18" s="63" t="s">
        <v>72</v>
      </c>
      <c r="J18" s="63" t="s">
        <v>72</v>
      </c>
      <c r="K18" s="63" t="s">
        <v>72</v>
      </c>
      <c r="L18" s="63" t="s">
        <v>72</v>
      </c>
      <c r="M18" s="63" t="s">
        <v>72</v>
      </c>
      <c r="N18" s="63" t="s">
        <v>72</v>
      </c>
      <c r="O18" s="63" t="s">
        <v>72</v>
      </c>
      <c r="P18" s="63" t="s">
        <v>72</v>
      </c>
      <c r="Q18" s="63" t="s">
        <v>72</v>
      </c>
      <c r="R18" s="63" t="s">
        <v>72</v>
      </c>
      <c r="S18" s="63" t="s">
        <v>72</v>
      </c>
      <c r="T18" s="61"/>
      <c r="U18" s="61"/>
      <c r="V18" s="69" t="s">
        <v>99</v>
      </c>
      <c r="W18" s="11" t="s">
        <v>95</v>
      </c>
      <c r="X18" s="60"/>
      <c r="Y18" s="60"/>
      <c r="Z18" s="60"/>
      <c r="AA18" s="60"/>
      <c r="AB18" s="70" t="s">
        <v>102</v>
      </c>
    </row>
    <row r="19" spans="1:31" ht="23.25" customHeight="1">
      <c r="A19" s="12"/>
      <c r="C19" s="13"/>
      <c r="D19" s="13"/>
      <c r="E19" s="13"/>
      <c r="F19" s="14"/>
      <c r="G19" s="15"/>
      <c r="H19" s="15"/>
      <c r="I19" s="15"/>
      <c r="J19" s="15"/>
      <c r="K19" s="15"/>
      <c r="L19" s="15"/>
      <c r="M19" s="88"/>
      <c r="N19" s="88"/>
      <c r="O19" s="88"/>
      <c r="P19" s="88"/>
      <c r="Q19" s="88"/>
      <c r="R19" s="88"/>
      <c r="S19" s="88"/>
      <c r="AA19" s="16"/>
      <c r="AB19" s="16"/>
      <c r="AC19" s="16"/>
      <c r="AD19" s="16"/>
      <c r="AE19" s="16"/>
    </row>
    <row r="20" spans="1:31" ht="12.75" customHeight="1">
      <c r="A20" s="12"/>
      <c r="C20" s="13"/>
      <c r="D20" s="13"/>
      <c r="E20" s="13"/>
      <c r="F20" s="14"/>
      <c r="G20" s="15"/>
      <c r="H20" s="15"/>
      <c r="I20" s="15"/>
      <c r="J20" s="15"/>
      <c r="K20" s="15"/>
      <c r="L20" s="15"/>
      <c r="M20" s="12"/>
      <c r="N20" s="12"/>
      <c r="O20" s="12"/>
      <c r="P20" s="12"/>
      <c r="Q20" s="12"/>
      <c r="R20" s="12"/>
      <c r="S20" s="12"/>
      <c r="V20" s="89" t="s">
        <v>28</v>
      </c>
      <c r="W20" s="90"/>
      <c r="X20" s="90"/>
      <c r="Y20" s="90"/>
      <c r="Z20" s="90"/>
      <c r="AA20" s="91"/>
      <c r="AB20" s="16"/>
      <c r="AC20" s="16"/>
      <c r="AD20" s="16"/>
      <c r="AE20" s="16"/>
    </row>
    <row r="21" spans="1:31" ht="18" customHeight="1">
      <c r="A21" s="12"/>
      <c r="B21" s="10" t="s">
        <v>29</v>
      </c>
      <c r="C21" s="13"/>
      <c r="D21" s="13"/>
      <c r="E21" s="13"/>
      <c r="F21" s="14"/>
      <c r="G21" s="15"/>
      <c r="H21" s="15"/>
      <c r="I21" s="15"/>
      <c r="J21" s="15"/>
      <c r="K21" s="15"/>
      <c r="L21" s="15"/>
      <c r="M21" s="15"/>
      <c r="N21" s="15"/>
      <c r="O21" s="15"/>
      <c r="P21" s="15"/>
      <c r="Q21" s="15"/>
      <c r="R21" s="15"/>
      <c r="S21" s="15"/>
      <c r="V21" s="17" t="s">
        <v>30</v>
      </c>
      <c r="W21" s="11"/>
      <c r="X21" s="11"/>
      <c r="Y21" s="11"/>
      <c r="Z21" s="11"/>
      <c r="AA21" s="11"/>
      <c r="AC21" s="42"/>
      <c r="AD21" s="42"/>
      <c r="AE21" s="16"/>
    </row>
    <row r="22" spans="1:31" ht="18" customHeight="1">
      <c r="A22" s="12"/>
      <c r="B22" s="10">
        <v>5</v>
      </c>
      <c r="C22" s="15"/>
      <c r="D22" s="15"/>
      <c r="E22" s="15"/>
      <c r="F22" s="14"/>
      <c r="G22" s="15"/>
      <c r="H22" s="15"/>
      <c r="I22" s="15"/>
      <c r="J22" s="15"/>
      <c r="K22" s="15"/>
      <c r="L22" s="15"/>
      <c r="M22" s="15"/>
      <c r="N22" s="15"/>
      <c r="O22" s="15"/>
      <c r="P22" s="15"/>
      <c r="Q22" s="15"/>
      <c r="R22" s="15"/>
      <c r="S22" s="15"/>
      <c r="V22" s="45"/>
      <c r="W22" s="46"/>
      <c r="X22" s="46"/>
      <c r="Y22" s="46"/>
      <c r="Z22" s="46"/>
      <c r="AA22" s="46"/>
      <c r="AC22" s="42"/>
      <c r="AD22" s="42"/>
      <c r="AE22" s="16"/>
    </row>
    <row r="23" spans="1:31" ht="18" customHeight="1">
      <c r="A23" s="12"/>
      <c r="B23" s="18"/>
      <c r="C23" s="13"/>
      <c r="D23" s="13"/>
      <c r="E23" s="13"/>
      <c r="F23" s="14"/>
      <c r="G23" s="15"/>
      <c r="H23" s="15"/>
      <c r="I23" s="15"/>
      <c r="J23" s="15"/>
      <c r="K23" s="15"/>
      <c r="L23" s="15"/>
      <c r="M23" s="15"/>
      <c r="N23" s="15"/>
      <c r="O23" s="15"/>
      <c r="P23" s="15"/>
      <c r="Q23" s="15"/>
      <c r="R23" s="15"/>
      <c r="S23" s="15"/>
      <c r="V23" s="47"/>
      <c r="W23" s="46"/>
      <c r="X23" s="46"/>
      <c r="Y23" s="46"/>
      <c r="Z23" s="46"/>
      <c r="AA23" s="46"/>
      <c r="AC23" s="42"/>
      <c r="AD23" s="42"/>
      <c r="AE23" s="16"/>
    </row>
    <row r="24" spans="1:31" ht="20.25" customHeight="1">
      <c r="A24" s="19"/>
      <c r="B24" s="92" t="s">
        <v>31</v>
      </c>
      <c r="C24" s="93"/>
      <c r="D24" s="93"/>
      <c r="E24" s="93"/>
      <c r="F24" s="93"/>
      <c r="G24" s="93"/>
      <c r="H24" s="93"/>
      <c r="I24" s="93"/>
      <c r="J24" s="93"/>
      <c r="K24" s="93"/>
      <c r="L24" s="93"/>
      <c r="M24" s="93"/>
      <c r="N24" s="93"/>
      <c r="O24" s="93"/>
      <c r="P24" s="93"/>
      <c r="Q24" s="93"/>
      <c r="R24" s="93"/>
      <c r="S24" s="93"/>
      <c r="T24" s="48"/>
      <c r="U24" s="48"/>
      <c r="V24" s="49"/>
      <c r="W24" s="49"/>
      <c r="X24" s="49"/>
      <c r="Y24" s="49"/>
      <c r="Z24" s="49"/>
      <c r="AA24" s="50"/>
    </row>
    <row r="25" spans="1:31" ht="22.5" customHeight="1">
      <c r="A25" s="20"/>
      <c r="B25" s="21" t="s">
        <v>32</v>
      </c>
      <c r="C25" s="22" t="s">
        <v>33</v>
      </c>
      <c r="D25" s="51" t="s">
        <v>34</v>
      </c>
      <c r="E25" s="51" t="s">
        <v>103</v>
      </c>
      <c r="F25" s="10" t="s">
        <v>35</v>
      </c>
      <c r="G25" s="10" t="s">
        <v>36</v>
      </c>
      <c r="H25" s="75" t="s">
        <v>100</v>
      </c>
      <c r="I25" s="76"/>
      <c r="J25" s="76"/>
      <c r="K25" s="76"/>
      <c r="L25" s="76"/>
      <c r="M25" s="76"/>
      <c r="N25" s="76"/>
      <c r="O25" s="76"/>
      <c r="P25" s="76"/>
      <c r="Q25" s="76"/>
      <c r="R25" s="76"/>
      <c r="S25" s="97"/>
      <c r="T25" s="23"/>
      <c r="U25" s="23"/>
      <c r="V25" s="89" t="s">
        <v>61</v>
      </c>
      <c r="W25" s="90"/>
      <c r="X25" s="90"/>
      <c r="Y25" s="90"/>
      <c r="Z25" s="90"/>
      <c r="AA25" s="91"/>
    </row>
    <row r="26" spans="1:31" ht="364.5" customHeight="1">
      <c r="A26" s="7"/>
      <c r="B26" s="52" t="s">
        <v>60</v>
      </c>
      <c r="C26" s="24">
        <v>1</v>
      </c>
      <c r="D26" s="24"/>
      <c r="E26" s="67" t="s">
        <v>93</v>
      </c>
      <c r="F26" s="24"/>
      <c r="G26" s="25"/>
      <c r="H26" s="71" t="s">
        <v>105</v>
      </c>
      <c r="I26" s="72"/>
      <c r="J26" s="72"/>
      <c r="K26" s="72"/>
      <c r="L26" s="72"/>
      <c r="M26" s="72"/>
      <c r="N26" s="72"/>
      <c r="O26" s="72"/>
      <c r="P26" s="72"/>
      <c r="Q26" s="72"/>
      <c r="R26" s="72"/>
      <c r="S26" s="72"/>
      <c r="T26" s="26"/>
      <c r="U26" s="26"/>
      <c r="V26" s="27" t="s">
        <v>37</v>
      </c>
      <c r="W26" s="28" t="s">
        <v>38</v>
      </c>
      <c r="X26" s="28" t="s">
        <v>39</v>
      </c>
      <c r="Y26" s="28" t="s">
        <v>40</v>
      </c>
      <c r="Z26" s="28" t="s">
        <v>41</v>
      </c>
      <c r="AA26" s="28" t="s">
        <v>42</v>
      </c>
      <c r="AB26" s="68"/>
    </row>
    <row r="27" spans="1:31">
      <c r="A27" s="44"/>
      <c r="B27" s="29"/>
      <c r="C27" s="24"/>
      <c r="D27" s="24"/>
      <c r="E27" s="24"/>
      <c r="F27" s="24"/>
      <c r="G27" s="25"/>
      <c r="H27" s="71"/>
      <c r="I27" s="72"/>
      <c r="J27" s="72"/>
      <c r="K27" s="72"/>
      <c r="L27" s="72"/>
      <c r="M27" s="72"/>
      <c r="N27" s="72"/>
      <c r="O27" s="72"/>
      <c r="P27" s="72"/>
      <c r="Q27" s="72"/>
      <c r="R27" s="72"/>
      <c r="S27" s="72"/>
      <c r="T27" s="26"/>
      <c r="U27" s="26"/>
      <c r="V27" s="30" t="s">
        <v>94</v>
      </c>
      <c r="W27" s="31">
        <v>0.5</v>
      </c>
      <c r="X27" s="31"/>
      <c r="Y27" s="31"/>
      <c r="Z27" s="31"/>
      <c r="AA27" s="31"/>
    </row>
    <row r="28" spans="1:31" ht="17.25" customHeight="1" thickBot="1">
      <c r="A28" s="12"/>
      <c r="C28" s="26"/>
      <c r="D28" s="26"/>
      <c r="E28" s="26"/>
      <c r="F28" s="26"/>
      <c r="G28" s="26"/>
      <c r="H28" s="26"/>
      <c r="I28" s="26"/>
      <c r="J28" s="26"/>
      <c r="K28" s="26"/>
      <c r="L28" s="26"/>
      <c r="M28" s="26"/>
      <c r="N28" s="26"/>
      <c r="O28" s="26"/>
      <c r="P28" s="26"/>
      <c r="Q28" s="26"/>
      <c r="R28" s="26"/>
      <c r="S28" s="26"/>
      <c r="T28" s="26"/>
      <c r="U28" s="26"/>
      <c r="V28" s="32"/>
      <c r="W28" s="33"/>
      <c r="X28" s="33"/>
      <c r="Y28" s="33"/>
      <c r="Z28" s="33"/>
      <c r="AA28" s="33"/>
    </row>
    <row r="29" spans="1:31" ht="14.25" customHeight="1">
      <c r="A29" s="85" t="s">
        <v>43</v>
      </c>
      <c r="B29" s="86"/>
      <c r="C29" s="86"/>
      <c r="D29" s="86"/>
      <c r="E29" s="86"/>
      <c r="F29" s="86"/>
      <c r="G29" s="86"/>
      <c r="H29" s="87"/>
      <c r="I29" s="26"/>
      <c r="J29" s="26"/>
      <c r="K29" s="26"/>
      <c r="L29" s="26"/>
      <c r="M29" s="26"/>
      <c r="N29" s="26"/>
      <c r="O29" s="26"/>
      <c r="P29" s="26"/>
      <c r="Q29" s="26"/>
      <c r="R29" s="26"/>
      <c r="S29" s="26"/>
      <c r="T29" s="26"/>
      <c r="U29" s="26"/>
      <c r="V29" s="32"/>
      <c r="W29" s="33"/>
      <c r="X29" s="33"/>
      <c r="Y29" s="33"/>
      <c r="Z29" s="33"/>
      <c r="AA29" s="33"/>
    </row>
    <row r="30" spans="1:31" ht="12" customHeight="1">
      <c r="A30" s="95" t="s">
        <v>44</v>
      </c>
      <c r="B30" s="96"/>
      <c r="C30" s="75" t="s">
        <v>45</v>
      </c>
      <c r="D30" s="97"/>
      <c r="E30" s="75" t="s">
        <v>46</v>
      </c>
      <c r="F30" s="76"/>
      <c r="G30" s="76"/>
      <c r="H30" s="77"/>
      <c r="I30" s="26"/>
      <c r="J30" s="26"/>
      <c r="K30" s="26"/>
      <c r="L30" s="26"/>
      <c r="M30" s="26"/>
      <c r="N30" s="26"/>
      <c r="O30" s="26"/>
      <c r="P30" s="26"/>
      <c r="Q30" s="26"/>
      <c r="R30" s="26"/>
      <c r="S30" s="26"/>
      <c r="T30" s="26"/>
      <c r="U30" s="26"/>
      <c r="V30" s="26"/>
    </row>
    <row r="31" spans="1:31" ht="54.75" customHeight="1" thickBot="1">
      <c r="A31" s="84" t="s">
        <v>90</v>
      </c>
      <c r="B31" s="74"/>
      <c r="C31" s="73" t="s">
        <v>91</v>
      </c>
      <c r="D31" s="74"/>
      <c r="E31" s="73"/>
      <c r="F31" s="78"/>
      <c r="G31" s="78"/>
      <c r="H31" s="79"/>
      <c r="I31" s="26"/>
      <c r="J31" s="26"/>
      <c r="K31" s="26"/>
      <c r="L31" s="26"/>
      <c r="M31" s="26"/>
      <c r="N31" s="26"/>
      <c r="O31" s="26"/>
      <c r="P31" s="26"/>
      <c r="Q31" s="26"/>
      <c r="R31" s="26"/>
      <c r="S31" s="26"/>
      <c r="T31" s="26"/>
      <c r="U31" s="26"/>
      <c r="V31" s="26"/>
    </row>
    <row r="32" spans="1:31" ht="15" customHeight="1">
      <c r="A32" s="85" t="s">
        <v>47</v>
      </c>
      <c r="B32" s="86"/>
      <c r="C32" s="86"/>
      <c r="D32" s="86"/>
      <c r="E32" s="86"/>
      <c r="F32" s="86"/>
      <c r="G32" s="86"/>
      <c r="H32" s="87"/>
      <c r="I32" s="34"/>
      <c r="J32" s="34"/>
      <c r="K32" s="34"/>
      <c r="L32" s="34"/>
      <c r="N32" s="35"/>
      <c r="O32" s="35"/>
      <c r="P32" s="35"/>
      <c r="Q32" s="35"/>
      <c r="R32" s="35"/>
      <c r="S32" s="35"/>
      <c r="T32" s="36"/>
      <c r="U32" s="36"/>
      <c r="V32" s="37" t="s">
        <v>48</v>
      </c>
      <c r="W32" s="36"/>
      <c r="X32" s="36"/>
      <c r="Y32" s="36"/>
      <c r="Z32" s="36"/>
      <c r="AA32" s="36"/>
      <c r="AB32" s="36"/>
    </row>
    <row r="33" spans="1:28" ht="14.25" customHeight="1">
      <c r="A33" s="95" t="s">
        <v>44</v>
      </c>
      <c r="B33" s="96"/>
      <c r="C33" s="75" t="s">
        <v>45</v>
      </c>
      <c r="D33" s="97"/>
      <c r="E33" s="75" t="s">
        <v>46</v>
      </c>
      <c r="F33" s="76"/>
      <c r="G33" s="76"/>
      <c r="H33" s="77"/>
      <c r="I33" s="34"/>
      <c r="J33" s="34"/>
      <c r="K33" s="34"/>
      <c r="L33" s="34"/>
      <c r="M33" s="35"/>
      <c r="N33" s="35"/>
      <c r="O33" s="35"/>
      <c r="P33" s="35"/>
      <c r="Q33" s="35"/>
      <c r="R33" s="35"/>
      <c r="S33" s="35"/>
      <c r="T33" s="35"/>
      <c r="U33" s="35"/>
      <c r="V33" s="57" t="s">
        <v>89</v>
      </c>
      <c r="W33" s="58"/>
      <c r="X33" s="58"/>
      <c r="Y33" s="58"/>
      <c r="Z33" s="35"/>
      <c r="AA33" s="35"/>
      <c r="AB33" s="35"/>
    </row>
    <row r="34" spans="1:28" ht="19.5" customHeight="1" thickBot="1">
      <c r="A34" s="38"/>
      <c r="B34" s="54" t="s">
        <v>64</v>
      </c>
      <c r="C34" s="73" t="s">
        <v>65</v>
      </c>
      <c r="D34" s="74"/>
      <c r="E34" s="73"/>
      <c r="F34" s="78"/>
      <c r="G34" s="78"/>
      <c r="H34" s="79"/>
      <c r="I34" s="34"/>
      <c r="J34" s="34"/>
      <c r="K34" s="34"/>
      <c r="L34" s="34"/>
      <c r="M34" s="35"/>
      <c r="N34" s="35"/>
      <c r="O34" s="35"/>
      <c r="P34" s="35"/>
      <c r="Q34" s="35"/>
      <c r="R34" s="35"/>
      <c r="S34" s="35"/>
      <c r="T34" s="39"/>
      <c r="U34" s="39"/>
      <c r="V34" s="40"/>
      <c r="W34" s="39"/>
      <c r="X34" s="39"/>
      <c r="Y34" s="39"/>
      <c r="Z34" s="39"/>
      <c r="AA34" s="39"/>
      <c r="AB34" s="39"/>
    </row>
    <row r="35" spans="1:28" ht="23.25" customHeight="1">
      <c r="W35" s="9"/>
    </row>
    <row r="38" spans="1:28" ht="301.5" customHeight="1">
      <c r="A38" s="80" t="s">
        <v>55</v>
      </c>
      <c r="B38" s="81"/>
      <c r="C38" s="81"/>
      <c r="D38" s="81"/>
      <c r="E38" s="81"/>
      <c r="F38" s="81"/>
      <c r="G38" s="81"/>
      <c r="H38" s="81"/>
      <c r="I38" s="81"/>
      <c r="J38" s="81"/>
      <c r="K38" s="81"/>
      <c r="L38" s="81"/>
      <c r="M38" s="81"/>
      <c r="N38" s="81"/>
      <c r="O38" s="81"/>
      <c r="P38" s="81"/>
      <c r="Q38" s="81"/>
      <c r="R38" s="81"/>
      <c r="S38" s="81"/>
      <c r="T38" s="81"/>
      <c r="U38" s="81"/>
      <c r="V38" s="81"/>
      <c r="W38" s="81"/>
      <c r="X38" s="81"/>
      <c r="Y38" s="81"/>
      <c r="Z38" s="81"/>
      <c r="AA38" s="81"/>
      <c r="AB38" s="82"/>
    </row>
  </sheetData>
  <mergeCells count="52">
    <mergeCell ref="A12:A13"/>
    <mergeCell ref="B12:B13"/>
    <mergeCell ref="C12:C13"/>
    <mergeCell ref="F12:F13"/>
    <mergeCell ref="W9:AB9"/>
    <mergeCell ref="W10:AA10"/>
    <mergeCell ref="V12:V13"/>
    <mergeCell ref="W12:AA12"/>
    <mergeCell ref="W11:X11"/>
    <mergeCell ref="Y11:AB11"/>
    <mergeCell ref="AB12:AB13"/>
    <mergeCell ref="F11:S11"/>
    <mergeCell ref="D12:D13"/>
    <mergeCell ref="G12:G13"/>
    <mergeCell ref="K12:S12"/>
    <mergeCell ref="E12:E13"/>
    <mergeCell ref="C1:Y3"/>
    <mergeCell ref="A5:B5"/>
    <mergeCell ref="C5:V5"/>
    <mergeCell ref="W5:AB5"/>
    <mergeCell ref="W6:AB7"/>
    <mergeCell ref="A1:B3"/>
    <mergeCell ref="AB1:AB3"/>
    <mergeCell ref="A6:B6"/>
    <mergeCell ref="A7:B7"/>
    <mergeCell ref="C7:F7"/>
    <mergeCell ref="G7:U7"/>
    <mergeCell ref="C6:F6"/>
    <mergeCell ref="G6:O6"/>
    <mergeCell ref="A38:AB38"/>
    <mergeCell ref="P6:V6"/>
    <mergeCell ref="A31:B31"/>
    <mergeCell ref="A32:H32"/>
    <mergeCell ref="M19:S19"/>
    <mergeCell ref="V20:AA20"/>
    <mergeCell ref="B24:S24"/>
    <mergeCell ref="V25:AA25"/>
    <mergeCell ref="H12:J12"/>
    <mergeCell ref="A33:B33"/>
    <mergeCell ref="A29:H29"/>
    <mergeCell ref="A30:B30"/>
    <mergeCell ref="H27:S27"/>
    <mergeCell ref="C30:D30"/>
    <mergeCell ref="C33:D33"/>
    <mergeCell ref="H25:S25"/>
    <mergeCell ref="H26:S26"/>
    <mergeCell ref="C34:D34"/>
    <mergeCell ref="C31:D31"/>
    <mergeCell ref="E30:H30"/>
    <mergeCell ref="E31:H31"/>
    <mergeCell ref="E33:H33"/>
    <mergeCell ref="E34:H34"/>
  </mergeCells>
  <dataValidations count="5">
    <dataValidation type="list" allowBlank="1" showInputMessage="1" showErrorMessage="1" sqref="X65543:AA65550 WMI983055:WMM983057 WCM983055:WCQ983057 VSQ983055:VSU983057 VIU983055:VIY983057 UYY983055:UZC983057 UPC983055:UPG983057 UFG983055:UFK983057 TVK983055:TVO983057 TLO983055:TLS983057 TBS983055:TBW983057 SRW983055:SSA983057 SIA983055:SIE983057 RYE983055:RYI983057 ROI983055:ROM983057 REM983055:REQ983057 QUQ983055:QUU983057 QKU983055:QKY983057 QAY983055:QBC983057 PRC983055:PRG983057 PHG983055:PHK983057 OXK983055:OXO983057 ONO983055:ONS983057 ODS983055:ODW983057 NTW983055:NUA983057 NKA983055:NKE983057 NAE983055:NAI983057 MQI983055:MQM983057 MGM983055:MGQ983057 LWQ983055:LWU983057 LMU983055:LMY983057 LCY983055:LDC983057 KTC983055:KTG983057 KJG983055:KJK983057 JZK983055:JZO983057 JPO983055:JPS983057 JFS983055:JFW983057 IVW983055:IWA983057 IMA983055:IME983057 ICE983055:ICI983057 HSI983055:HSM983057 HIM983055:HIQ983057 GYQ983055:GYU983057 GOU983055:GOY983057 GEY983055:GFC983057 FVC983055:FVG983057 FLG983055:FLK983057 FBK983055:FBO983057 ERO983055:ERS983057 EHS983055:EHW983057 DXW983055:DYA983057 DOA983055:DOE983057 DEE983055:DEI983057 CUI983055:CUM983057 CKM983055:CKQ983057 CAQ983055:CAU983057 BQU983055:BQY983057 BGY983055:BHC983057 AXC983055:AXG983057 ANG983055:ANK983057 ADK983055:ADO983057 TO983055:TS983057 JS983055:JW983057 W983055:AA983057 WWE917519:WWI917521 WMI917519:WMM917521 WCM917519:WCQ917521 VSQ917519:VSU917521 VIU917519:VIY917521 UYY917519:UZC917521 UPC917519:UPG917521 UFG917519:UFK917521 TVK917519:TVO917521 TLO917519:TLS917521 TBS917519:TBW917521 SRW917519:SSA917521 SIA917519:SIE917521 RYE917519:RYI917521 ROI917519:ROM917521 REM917519:REQ917521 QUQ917519:QUU917521 QKU917519:QKY917521 QAY917519:QBC917521 PRC917519:PRG917521 PHG917519:PHK917521 OXK917519:OXO917521 ONO917519:ONS917521 ODS917519:ODW917521 NTW917519:NUA917521 NKA917519:NKE917521 NAE917519:NAI917521 MQI917519:MQM917521 MGM917519:MGQ917521 LWQ917519:LWU917521 LMU917519:LMY917521 LCY917519:LDC917521 KTC917519:KTG917521 KJG917519:KJK917521 JZK917519:JZO917521 JPO917519:JPS917521 JFS917519:JFW917521 IVW917519:IWA917521 IMA917519:IME917521 ICE917519:ICI917521 HSI917519:HSM917521 HIM917519:HIQ917521 GYQ917519:GYU917521 GOU917519:GOY917521 GEY917519:GFC917521 FVC917519:FVG917521 FLG917519:FLK917521 FBK917519:FBO917521 ERO917519:ERS917521 EHS917519:EHW917521 DXW917519:DYA917521 DOA917519:DOE917521 DEE917519:DEI917521 CUI917519:CUM917521 CKM917519:CKQ917521 CAQ917519:CAU917521 BQU917519:BQY917521 BGY917519:BHC917521 AXC917519:AXG917521 ANG917519:ANK917521 ADK917519:ADO917521 TO917519:TS917521 JS917519:JW917521 W917519:AA917521 WWE851983:WWI851985 WMI851983:WMM851985 WCM851983:WCQ851985 VSQ851983:VSU851985 VIU851983:VIY851985 UYY851983:UZC851985 UPC851983:UPG851985 UFG851983:UFK851985 TVK851983:TVO851985 TLO851983:TLS851985 TBS851983:TBW851985 SRW851983:SSA851985 SIA851983:SIE851985 RYE851983:RYI851985 ROI851983:ROM851985 REM851983:REQ851985 QUQ851983:QUU851985 QKU851983:QKY851985 QAY851983:QBC851985 PRC851983:PRG851985 PHG851983:PHK851985 OXK851983:OXO851985 ONO851983:ONS851985 ODS851983:ODW851985 NTW851983:NUA851985 NKA851983:NKE851985 NAE851983:NAI851985 MQI851983:MQM851985 MGM851983:MGQ851985 LWQ851983:LWU851985 LMU851983:LMY851985 LCY851983:LDC851985 KTC851983:KTG851985 KJG851983:KJK851985 JZK851983:JZO851985 JPO851983:JPS851985 JFS851983:JFW851985 IVW851983:IWA851985 IMA851983:IME851985 ICE851983:ICI851985 HSI851983:HSM851985 HIM851983:HIQ851985 GYQ851983:GYU851985 GOU851983:GOY851985 GEY851983:GFC851985 FVC851983:FVG851985 FLG851983:FLK851985 FBK851983:FBO851985 ERO851983:ERS851985 EHS851983:EHW851985 DXW851983:DYA851985 DOA851983:DOE851985 DEE851983:DEI851985 CUI851983:CUM851985 CKM851983:CKQ851985 CAQ851983:CAU851985 BQU851983:BQY851985 BGY851983:BHC851985 AXC851983:AXG851985 ANG851983:ANK851985 ADK851983:ADO851985 TO851983:TS851985 JS851983:JW851985 W851983:AA851985 WWE786447:WWI786449 WMI786447:WMM786449 WCM786447:WCQ786449 VSQ786447:VSU786449 VIU786447:VIY786449 UYY786447:UZC786449 UPC786447:UPG786449 UFG786447:UFK786449 TVK786447:TVO786449 TLO786447:TLS786449 TBS786447:TBW786449 SRW786447:SSA786449 SIA786447:SIE786449 RYE786447:RYI786449 ROI786447:ROM786449 REM786447:REQ786449 QUQ786447:QUU786449 QKU786447:QKY786449 QAY786447:QBC786449 PRC786447:PRG786449 PHG786447:PHK786449 OXK786447:OXO786449 ONO786447:ONS786449 ODS786447:ODW786449 NTW786447:NUA786449 NKA786447:NKE786449 NAE786447:NAI786449 MQI786447:MQM786449 MGM786447:MGQ786449 LWQ786447:LWU786449 LMU786447:LMY786449 LCY786447:LDC786449 KTC786447:KTG786449 KJG786447:KJK786449 JZK786447:JZO786449 JPO786447:JPS786449 JFS786447:JFW786449 IVW786447:IWA786449 IMA786447:IME786449 ICE786447:ICI786449 HSI786447:HSM786449 HIM786447:HIQ786449 GYQ786447:GYU786449 GOU786447:GOY786449 GEY786447:GFC786449 FVC786447:FVG786449 FLG786447:FLK786449 FBK786447:FBO786449 ERO786447:ERS786449 EHS786447:EHW786449 DXW786447:DYA786449 DOA786447:DOE786449 DEE786447:DEI786449 CUI786447:CUM786449 CKM786447:CKQ786449 CAQ786447:CAU786449 BQU786447:BQY786449 BGY786447:BHC786449 AXC786447:AXG786449 ANG786447:ANK786449 ADK786447:ADO786449 TO786447:TS786449 JS786447:JW786449 W786447:AA786449 WWE720911:WWI720913 WMI720911:WMM720913 WCM720911:WCQ720913 VSQ720911:VSU720913 VIU720911:VIY720913 UYY720911:UZC720913 UPC720911:UPG720913 UFG720911:UFK720913 TVK720911:TVO720913 TLO720911:TLS720913 TBS720911:TBW720913 SRW720911:SSA720913 SIA720911:SIE720913 RYE720911:RYI720913 ROI720911:ROM720913 REM720911:REQ720913 QUQ720911:QUU720913 QKU720911:QKY720913 QAY720911:QBC720913 PRC720911:PRG720913 PHG720911:PHK720913 OXK720911:OXO720913 ONO720911:ONS720913 ODS720911:ODW720913 NTW720911:NUA720913 NKA720911:NKE720913 NAE720911:NAI720913 MQI720911:MQM720913 MGM720911:MGQ720913 LWQ720911:LWU720913 LMU720911:LMY720913 LCY720911:LDC720913 KTC720911:KTG720913 KJG720911:KJK720913 JZK720911:JZO720913 JPO720911:JPS720913 JFS720911:JFW720913 IVW720911:IWA720913 IMA720911:IME720913 ICE720911:ICI720913 HSI720911:HSM720913 HIM720911:HIQ720913 GYQ720911:GYU720913 GOU720911:GOY720913 GEY720911:GFC720913 FVC720911:FVG720913 FLG720911:FLK720913 FBK720911:FBO720913 ERO720911:ERS720913 EHS720911:EHW720913 DXW720911:DYA720913 DOA720911:DOE720913 DEE720911:DEI720913 CUI720911:CUM720913 CKM720911:CKQ720913 CAQ720911:CAU720913 BQU720911:BQY720913 BGY720911:BHC720913 AXC720911:AXG720913 ANG720911:ANK720913 ADK720911:ADO720913 TO720911:TS720913 JS720911:JW720913 W720911:AA720913 WWE655375:WWI655377 WMI655375:WMM655377 WCM655375:WCQ655377 VSQ655375:VSU655377 VIU655375:VIY655377 UYY655375:UZC655377 UPC655375:UPG655377 UFG655375:UFK655377 TVK655375:TVO655377 TLO655375:TLS655377 TBS655375:TBW655377 SRW655375:SSA655377 SIA655375:SIE655377 RYE655375:RYI655377 ROI655375:ROM655377 REM655375:REQ655377 QUQ655375:QUU655377 QKU655375:QKY655377 QAY655375:QBC655377 PRC655375:PRG655377 PHG655375:PHK655377 OXK655375:OXO655377 ONO655375:ONS655377 ODS655375:ODW655377 NTW655375:NUA655377 NKA655375:NKE655377 NAE655375:NAI655377 MQI655375:MQM655377 MGM655375:MGQ655377 LWQ655375:LWU655377 LMU655375:LMY655377 LCY655375:LDC655377 KTC655375:KTG655377 KJG655375:KJK655377 JZK655375:JZO655377 JPO655375:JPS655377 JFS655375:JFW655377 IVW655375:IWA655377 IMA655375:IME655377 ICE655375:ICI655377 HSI655375:HSM655377 HIM655375:HIQ655377 GYQ655375:GYU655377 GOU655375:GOY655377 GEY655375:GFC655377 FVC655375:FVG655377 FLG655375:FLK655377 FBK655375:FBO655377 ERO655375:ERS655377 EHS655375:EHW655377 DXW655375:DYA655377 DOA655375:DOE655377 DEE655375:DEI655377 CUI655375:CUM655377 CKM655375:CKQ655377 CAQ655375:CAU655377 BQU655375:BQY655377 BGY655375:BHC655377 AXC655375:AXG655377 ANG655375:ANK655377 ADK655375:ADO655377 TO655375:TS655377 JS655375:JW655377 W655375:AA655377 WWE589839:WWI589841 WMI589839:WMM589841 WCM589839:WCQ589841 VSQ589839:VSU589841 VIU589839:VIY589841 UYY589839:UZC589841 UPC589839:UPG589841 UFG589839:UFK589841 TVK589839:TVO589841 TLO589839:TLS589841 TBS589839:TBW589841 SRW589839:SSA589841 SIA589839:SIE589841 RYE589839:RYI589841 ROI589839:ROM589841 REM589839:REQ589841 QUQ589839:QUU589841 QKU589839:QKY589841 QAY589839:QBC589841 PRC589839:PRG589841 PHG589839:PHK589841 OXK589839:OXO589841 ONO589839:ONS589841 ODS589839:ODW589841 NTW589839:NUA589841 NKA589839:NKE589841 NAE589839:NAI589841 MQI589839:MQM589841 MGM589839:MGQ589841 LWQ589839:LWU589841 LMU589839:LMY589841 LCY589839:LDC589841 KTC589839:KTG589841 KJG589839:KJK589841 JZK589839:JZO589841 JPO589839:JPS589841 JFS589839:JFW589841 IVW589839:IWA589841 IMA589839:IME589841 ICE589839:ICI589841 HSI589839:HSM589841 HIM589839:HIQ589841 GYQ589839:GYU589841 GOU589839:GOY589841 GEY589839:GFC589841 FVC589839:FVG589841 FLG589839:FLK589841 FBK589839:FBO589841 ERO589839:ERS589841 EHS589839:EHW589841 DXW589839:DYA589841 DOA589839:DOE589841 DEE589839:DEI589841 CUI589839:CUM589841 CKM589839:CKQ589841 CAQ589839:CAU589841 BQU589839:BQY589841 BGY589839:BHC589841 AXC589839:AXG589841 ANG589839:ANK589841 ADK589839:ADO589841 TO589839:TS589841 JS589839:JW589841 W589839:AA589841 WWE524303:WWI524305 WMI524303:WMM524305 WCM524303:WCQ524305 VSQ524303:VSU524305 VIU524303:VIY524305 UYY524303:UZC524305 UPC524303:UPG524305 UFG524303:UFK524305 TVK524303:TVO524305 TLO524303:TLS524305 TBS524303:TBW524305 SRW524303:SSA524305 SIA524303:SIE524305 RYE524303:RYI524305 ROI524303:ROM524305 REM524303:REQ524305 QUQ524303:QUU524305 QKU524303:QKY524305 QAY524303:QBC524305 PRC524303:PRG524305 PHG524303:PHK524305 OXK524303:OXO524305 ONO524303:ONS524305 ODS524303:ODW524305 NTW524303:NUA524305 NKA524303:NKE524305 NAE524303:NAI524305 MQI524303:MQM524305 MGM524303:MGQ524305 LWQ524303:LWU524305 LMU524303:LMY524305 LCY524303:LDC524305 KTC524303:KTG524305 KJG524303:KJK524305 JZK524303:JZO524305 JPO524303:JPS524305 JFS524303:JFW524305 IVW524303:IWA524305 IMA524303:IME524305 ICE524303:ICI524305 HSI524303:HSM524305 HIM524303:HIQ524305 GYQ524303:GYU524305 GOU524303:GOY524305 GEY524303:GFC524305 FVC524303:FVG524305 FLG524303:FLK524305 FBK524303:FBO524305 ERO524303:ERS524305 EHS524303:EHW524305 DXW524303:DYA524305 DOA524303:DOE524305 DEE524303:DEI524305 CUI524303:CUM524305 CKM524303:CKQ524305 CAQ524303:CAU524305 BQU524303:BQY524305 BGY524303:BHC524305 AXC524303:AXG524305 ANG524303:ANK524305 ADK524303:ADO524305 TO524303:TS524305 JS524303:JW524305 W524303:AA524305 WWE458767:WWI458769 WMI458767:WMM458769 WCM458767:WCQ458769 VSQ458767:VSU458769 VIU458767:VIY458769 UYY458767:UZC458769 UPC458767:UPG458769 UFG458767:UFK458769 TVK458767:TVO458769 TLO458767:TLS458769 TBS458767:TBW458769 SRW458767:SSA458769 SIA458767:SIE458769 RYE458767:RYI458769 ROI458767:ROM458769 REM458767:REQ458769 QUQ458767:QUU458769 QKU458767:QKY458769 QAY458767:QBC458769 PRC458767:PRG458769 PHG458767:PHK458769 OXK458767:OXO458769 ONO458767:ONS458769 ODS458767:ODW458769 NTW458767:NUA458769 NKA458767:NKE458769 NAE458767:NAI458769 MQI458767:MQM458769 MGM458767:MGQ458769 LWQ458767:LWU458769 LMU458767:LMY458769 LCY458767:LDC458769 KTC458767:KTG458769 KJG458767:KJK458769 JZK458767:JZO458769 JPO458767:JPS458769 JFS458767:JFW458769 IVW458767:IWA458769 IMA458767:IME458769 ICE458767:ICI458769 HSI458767:HSM458769 HIM458767:HIQ458769 GYQ458767:GYU458769 GOU458767:GOY458769 GEY458767:GFC458769 FVC458767:FVG458769 FLG458767:FLK458769 FBK458767:FBO458769 ERO458767:ERS458769 EHS458767:EHW458769 DXW458767:DYA458769 DOA458767:DOE458769 DEE458767:DEI458769 CUI458767:CUM458769 CKM458767:CKQ458769 CAQ458767:CAU458769 BQU458767:BQY458769 BGY458767:BHC458769 AXC458767:AXG458769 ANG458767:ANK458769 ADK458767:ADO458769 TO458767:TS458769 JS458767:JW458769 W458767:AA458769 WWE393231:WWI393233 WMI393231:WMM393233 WCM393231:WCQ393233 VSQ393231:VSU393233 VIU393231:VIY393233 UYY393231:UZC393233 UPC393231:UPG393233 UFG393231:UFK393233 TVK393231:TVO393233 TLO393231:TLS393233 TBS393231:TBW393233 SRW393231:SSA393233 SIA393231:SIE393233 RYE393231:RYI393233 ROI393231:ROM393233 REM393231:REQ393233 QUQ393231:QUU393233 QKU393231:QKY393233 QAY393231:QBC393233 PRC393231:PRG393233 PHG393231:PHK393233 OXK393231:OXO393233 ONO393231:ONS393233 ODS393231:ODW393233 NTW393231:NUA393233 NKA393231:NKE393233 NAE393231:NAI393233 MQI393231:MQM393233 MGM393231:MGQ393233 LWQ393231:LWU393233 LMU393231:LMY393233 LCY393231:LDC393233 KTC393231:KTG393233 KJG393231:KJK393233 JZK393231:JZO393233 JPO393231:JPS393233 JFS393231:JFW393233 IVW393231:IWA393233 IMA393231:IME393233 ICE393231:ICI393233 HSI393231:HSM393233 HIM393231:HIQ393233 GYQ393231:GYU393233 GOU393231:GOY393233 GEY393231:GFC393233 FVC393231:FVG393233 FLG393231:FLK393233 FBK393231:FBO393233 ERO393231:ERS393233 EHS393231:EHW393233 DXW393231:DYA393233 DOA393231:DOE393233 DEE393231:DEI393233 CUI393231:CUM393233 CKM393231:CKQ393233 CAQ393231:CAU393233 BQU393231:BQY393233 BGY393231:BHC393233 AXC393231:AXG393233 ANG393231:ANK393233 ADK393231:ADO393233 TO393231:TS393233 JS393231:JW393233 W393231:AA393233 WWE327695:WWI327697 WMI327695:WMM327697 WCM327695:WCQ327697 VSQ327695:VSU327697 VIU327695:VIY327697 UYY327695:UZC327697 UPC327695:UPG327697 UFG327695:UFK327697 TVK327695:TVO327697 TLO327695:TLS327697 TBS327695:TBW327697 SRW327695:SSA327697 SIA327695:SIE327697 RYE327695:RYI327697 ROI327695:ROM327697 REM327695:REQ327697 QUQ327695:QUU327697 QKU327695:QKY327697 QAY327695:QBC327697 PRC327695:PRG327697 PHG327695:PHK327697 OXK327695:OXO327697 ONO327695:ONS327697 ODS327695:ODW327697 NTW327695:NUA327697 NKA327695:NKE327697 NAE327695:NAI327697 MQI327695:MQM327697 MGM327695:MGQ327697 LWQ327695:LWU327697 LMU327695:LMY327697 LCY327695:LDC327697 KTC327695:KTG327697 KJG327695:KJK327697 JZK327695:JZO327697 JPO327695:JPS327697 JFS327695:JFW327697 IVW327695:IWA327697 IMA327695:IME327697 ICE327695:ICI327697 HSI327695:HSM327697 HIM327695:HIQ327697 GYQ327695:GYU327697 GOU327695:GOY327697 GEY327695:GFC327697 FVC327695:FVG327697 FLG327695:FLK327697 FBK327695:FBO327697 ERO327695:ERS327697 EHS327695:EHW327697 DXW327695:DYA327697 DOA327695:DOE327697 DEE327695:DEI327697 CUI327695:CUM327697 CKM327695:CKQ327697 CAQ327695:CAU327697 BQU327695:BQY327697 BGY327695:BHC327697 AXC327695:AXG327697 ANG327695:ANK327697 ADK327695:ADO327697 TO327695:TS327697 JS327695:JW327697 W327695:AA327697 WWE262159:WWI262161 WMI262159:WMM262161 WCM262159:WCQ262161 VSQ262159:VSU262161 VIU262159:VIY262161 UYY262159:UZC262161 UPC262159:UPG262161 UFG262159:UFK262161 TVK262159:TVO262161 TLO262159:TLS262161 TBS262159:TBW262161 SRW262159:SSA262161 SIA262159:SIE262161 RYE262159:RYI262161 ROI262159:ROM262161 REM262159:REQ262161 QUQ262159:QUU262161 QKU262159:QKY262161 QAY262159:QBC262161 PRC262159:PRG262161 PHG262159:PHK262161 OXK262159:OXO262161 ONO262159:ONS262161 ODS262159:ODW262161 NTW262159:NUA262161 NKA262159:NKE262161 NAE262159:NAI262161 MQI262159:MQM262161 MGM262159:MGQ262161 LWQ262159:LWU262161 LMU262159:LMY262161 LCY262159:LDC262161 KTC262159:KTG262161 KJG262159:KJK262161 JZK262159:JZO262161 JPO262159:JPS262161 JFS262159:JFW262161 IVW262159:IWA262161 IMA262159:IME262161 ICE262159:ICI262161 HSI262159:HSM262161 HIM262159:HIQ262161 GYQ262159:GYU262161 GOU262159:GOY262161 GEY262159:GFC262161 FVC262159:FVG262161 FLG262159:FLK262161 FBK262159:FBO262161 ERO262159:ERS262161 EHS262159:EHW262161 DXW262159:DYA262161 DOA262159:DOE262161 DEE262159:DEI262161 CUI262159:CUM262161 CKM262159:CKQ262161 CAQ262159:CAU262161 BQU262159:BQY262161 BGY262159:BHC262161 AXC262159:AXG262161 ANG262159:ANK262161 ADK262159:ADO262161 TO262159:TS262161 JS262159:JW262161 W262159:AA262161 WWE196623:WWI196625 WMI196623:WMM196625 WCM196623:WCQ196625 VSQ196623:VSU196625 VIU196623:VIY196625 UYY196623:UZC196625 UPC196623:UPG196625 UFG196623:UFK196625 TVK196623:TVO196625 TLO196623:TLS196625 TBS196623:TBW196625 SRW196623:SSA196625 SIA196623:SIE196625 RYE196623:RYI196625 ROI196623:ROM196625 REM196623:REQ196625 QUQ196623:QUU196625 QKU196623:QKY196625 QAY196623:QBC196625 PRC196623:PRG196625 PHG196623:PHK196625 OXK196623:OXO196625 ONO196623:ONS196625 ODS196623:ODW196625 NTW196623:NUA196625 NKA196623:NKE196625 NAE196623:NAI196625 MQI196623:MQM196625 MGM196623:MGQ196625 LWQ196623:LWU196625 LMU196623:LMY196625 LCY196623:LDC196625 KTC196623:KTG196625 KJG196623:KJK196625 JZK196623:JZO196625 JPO196623:JPS196625 JFS196623:JFW196625 IVW196623:IWA196625 IMA196623:IME196625 ICE196623:ICI196625 HSI196623:HSM196625 HIM196623:HIQ196625 GYQ196623:GYU196625 GOU196623:GOY196625 GEY196623:GFC196625 FVC196623:FVG196625 FLG196623:FLK196625 FBK196623:FBO196625 ERO196623:ERS196625 EHS196623:EHW196625 DXW196623:DYA196625 DOA196623:DOE196625 DEE196623:DEI196625 CUI196623:CUM196625 CKM196623:CKQ196625 CAQ196623:CAU196625 BQU196623:BQY196625 BGY196623:BHC196625 AXC196623:AXG196625 ANG196623:ANK196625 ADK196623:ADO196625 TO196623:TS196625 JS196623:JW196625 W196623:AA196625 WWE131087:WWI131089 WMI131087:WMM131089 WCM131087:WCQ131089 VSQ131087:VSU131089 VIU131087:VIY131089 UYY131087:UZC131089 UPC131087:UPG131089 UFG131087:UFK131089 TVK131087:TVO131089 TLO131087:TLS131089 TBS131087:TBW131089 SRW131087:SSA131089 SIA131087:SIE131089 RYE131087:RYI131089 ROI131087:ROM131089 REM131087:REQ131089 QUQ131087:QUU131089 QKU131087:QKY131089 QAY131087:QBC131089 PRC131087:PRG131089 PHG131087:PHK131089 OXK131087:OXO131089 ONO131087:ONS131089 ODS131087:ODW131089 NTW131087:NUA131089 NKA131087:NKE131089 NAE131087:NAI131089 MQI131087:MQM131089 MGM131087:MGQ131089 LWQ131087:LWU131089 LMU131087:LMY131089 LCY131087:LDC131089 KTC131087:KTG131089 KJG131087:KJK131089 JZK131087:JZO131089 JPO131087:JPS131089 JFS131087:JFW131089 IVW131087:IWA131089 IMA131087:IME131089 ICE131087:ICI131089 HSI131087:HSM131089 HIM131087:HIQ131089 GYQ131087:GYU131089 GOU131087:GOY131089 GEY131087:GFC131089 FVC131087:FVG131089 FLG131087:FLK131089 FBK131087:FBO131089 ERO131087:ERS131089 EHS131087:EHW131089 DXW131087:DYA131089 DOA131087:DOE131089 DEE131087:DEI131089 CUI131087:CUM131089 CKM131087:CKQ131089 CAQ131087:CAU131089 BQU131087:BQY131089 BGY131087:BHC131089 AXC131087:AXG131089 ANG131087:ANK131089 ADK131087:ADO131089 TO131087:TS131089 JS131087:JW131089 W131087:AA131089 WWE65551:WWI65553 WMI65551:WMM65553 WCM65551:WCQ65553 VSQ65551:VSU65553 VIU65551:VIY65553 UYY65551:UZC65553 UPC65551:UPG65553 UFG65551:UFK65553 TVK65551:TVO65553 TLO65551:TLS65553 TBS65551:TBW65553 SRW65551:SSA65553 SIA65551:SIE65553 RYE65551:RYI65553 ROI65551:ROM65553 REM65551:REQ65553 QUQ65551:QUU65553 QKU65551:QKY65553 QAY65551:QBC65553 PRC65551:PRG65553 PHG65551:PHK65553 OXK65551:OXO65553 ONO65551:ONS65553 ODS65551:ODW65553 NTW65551:NUA65553 NKA65551:NKE65553 NAE65551:NAI65553 MQI65551:MQM65553 MGM65551:MGQ65553 LWQ65551:LWU65553 LMU65551:LMY65553 LCY65551:LDC65553 KTC65551:KTG65553 KJG65551:KJK65553 JZK65551:JZO65553 JPO65551:JPS65553 JFS65551:JFW65553 IVW65551:IWA65553 IMA65551:IME65553 ICE65551:ICI65553 HSI65551:HSM65553 HIM65551:HIQ65553 GYQ65551:GYU65553 GOU65551:GOY65553 GEY65551:GFC65553 FVC65551:FVG65553 FLG65551:FLK65553 FBK65551:FBO65553 ERO65551:ERS65553 EHS65551:EHW65553 DXW65551:DYA65553 DOA65551:DOE65553 DEE65551:DEI65553 CUI65551:CUM65553 CKM65551:CKQ65553 CAQ65551:CAU65553 BQU65551:BQY65553 BGY65551:BHC65553 AXC65551:AXG65553 ANG65551:ANK65553 ADK65551:ADO65553 TO65551:TS65553 JS65551:JW65553 W65551:AA65553 WWE983046:WWE983054 WMI983046:WMI983054 WCM983046:WCM983054 VSQ983046:VSQ983054 VIU983046:VIU983054 UYY983046:UYY983054 UPC983046:UPC983054 UFG983046:UFG983054 TVK983046:TVK983054 TLO983046:TLO983054 TBS983046:TBS983054 SRW983046:SRW983054 SIA983046:SIA983054 RYE983046:RYE983054 ROI983046:ROI983054 REM983046:REM983054 QUQ983046:QUQ983054 QKU983046:QKU983054 QAY983046:QAY983054 PRC983046:PRC983054 PHG983046:PHG983054 OXK983046:OXK983054 ONO983046:ONO983054 ODS983046:ODS983054 NTW983046:NTW983054 NKA983046:NKA983054 NAE983046:NAE983054 MQI983046:MQI983054 MGM983046:MGM983054 LWQ983046:LWQ983054 LMU983046:LMU983054 LCY983046:LCY983054 KTC983046:KTC983054 KJG983046:KJG983054 JZK983046:JZK983054 JPO983046:JPO983054 JFS983046:JFS983054 IVW983046:IVW983054 IMA983046:IMA983054 ICE983046:ICE983054 HSI983046:HSI983054 HIM983046:HIM983054 GYQ983046:GYQ983054 GOU983046:GOU983054 GEY983046:GEY983054 FVC983046:FVC983054 FLG983046:FLG983054 FBK983046:FBK983054 ERO983046:ERO983054 EHS983046:EHS983054 DXW983046:DXW983054 DOA983046:DOA983054 DEE983046:DEE983054 CUI983046:CUI983054 CKM983046:CKM983054 CAQ983046:CAQ983054 BQU983046:BQU983054 BGY983046:BGY983054 AXC983046:AXC983054 ANG983046:ANG983054 ADK983046:ADK983054 TO983046:TO983054 JS983046:JS983054 W983046:W983054 WWE917510:WWE917518 WMI917510:WMI917518 WCM917510:WCM917518 VSQ917510:VSQ917518 VIU917510:VIU917518 UYY917510:UYY917518 UPC917510:UPC917518 UFG917510:UFG917518 TVK917510:TVK917518 TLO917510:TLO917518 TBS917510:TBS917518 SRW917510:SRW917518 SIA917510:SIA917518 RYE917510:RYE917518 ROI917510:ROI917518 REM917510:REM917518 QUQ917510:QUQ917518 QKU917510:QKU917518 QAY917510:QAY917518 PRC917510:PRC917518 PHG917510:PHG917518 OXK917510:OXK917518 ONO917510:ONO917518 ODS917510:ODS917518 NTW917510:NTW917518 NKA917510:NKA917518 NAE917510:NAE917518 MQI917510:MQI917518 MGM917510:MGM917518 LWQ917510:LWQ917518 LMU917510:LMU917518 LCY917510:LCY917518 KTC917510:KTC917518 KJG917510:KJG917518 JZK917510:JZK917518 JPO917510:JPO917518 JFS917510:JFS917518 IVW917510:IVW917518 IMA917510:IMA917518 ICE917510:ICE917518 HSI917510:HSI917518 HIM917510:HIM917518 GYQ917510:GYQ917518 GOU917510:GOU917518 GEY917510:GEY917518 FVC917510:FVC917518 FLG917510:FLG917518 FBK917510:FBK917518 ERO917510:ERO917518 EHS917510:EHS917518 DXW917510:DXW917518 DOA917510:DOA917518 DEE917510:DEE917518 CUI917510:CUI917518 CKM917510:CKM917518 CAQ917510:CAQ917518 BQU917510:BQU917518 BGY917510:BGY917518 AXC917510:AXC917518 ANG917510:ANG917518 ADK917510:ADK917518 TO917510:TO917518 JS917510:JS917518 W917510:W917518 WWE851974:WWE851982 WMI851974:WMI851982 WCM851974:WCM851982 VSQ851974:VSQ851982 VIU851974:VIU851982 UYY851974:UYY851982 UPC851974:UPC851982 UFG851974:UFG851982 TVK851974:TVK851982 TLO851974:TLO851982 TBS851974:TBS851982 SRW851974:SRW851982 SIA851974:SIA851982 RYE851974:RYE851982 ROI851974:ROI851982 REM851974:REM851982 QUQ851974:QUQ851982 QKU851974:QKU851982 QAY851974:QAY851982 PRC851974:PRC851982 PHG851974:PHG851982 OXK851974:OXK851982 ONO851974:ONO851982 ODS851974:ODS851982 NTW851974:NTW851982 NKA851974:NKA851982 NAE851974:NAE851982 MQI851974:MQI851982 MGM851974:MGM851982 LWQ851974:LWQ851982 LMU851974:LMU851982 LCY851974:LCY851982 KTC851974:KTC851982 KJG851974:KJG851982 JZK851974:JZK851982 JPO851974:JPO851982 JFS851974:JFS851982 IVW851974:IVW851982 IMA851974:IMA851982 ICE851974:ICE851982 HSI851974:HSI851982 HIM851974:HIM851982 GYQ851974:GYQ851982 GOU851974:GOU851982 GEY851974:GEY851982 FVC851974:FVC851982 FLG851974:FLG851982 FBK851974:FBK851982 ERO851974:ERO851982 EHS851974:EHS851982 DXW851974:DXW851982 DOA851974:DOA851982 DEE851974:DEE851982 CUI851974:CUI851982 CKM851974:CKM851982 CAQ851974:CAQ851982 BQU851974:BQU851982 BGY851974:BGY851982 AXC851974:AXC851982 ANG851974:ANG851982 ADK851974:ADK851982 TO851974:TO851982 JS851974:JS851982 W851974:W851982 WWE786438:WWE786446 WMI786438:WMI786446 WCM786438:WCM786446 VSQ786438:VSQ786446 VIU786438:VIU786446 UYY786438:UYY786446 UPC786438:UPC786446 UFG786438:UFG786446 TVK786438:TVK786446 TLO786438:TLO786446 TBS786438:TBS786446 SRW786438:SRW786446 SIA786438:SIA786446 RYE786438:RYE786446 ROI786438:ROI786446 REM786438:REM786446 QUQ786438:QUQ786446 QKU786438:QKU786446 QAY786438:QAY786446 PRC786438:PRC786446 PHG786438:PHG786446 OXK786438:OXK786446 ONO786438:ONO786446 ODS786438:ODS786446 NTW786438:NTW786446 NKA786438:NKA786446 NAE786438:NAE786446 MQI786438:MQI786446 MGM786438:MGM786446 LWQ786438:LWQ786446 LMU786438:LMU786446 LCY786438:LCY786446 KTC786438:KTC786446 KJG786438:KJG786446 JZK786438:JZK786446 JPO786438:JPO786446 JFS786438:JFS786446 IVW786438:IVW786446 IMA786438:IMA786446 ICE786438:ICE786446 HSI786438:HSI786446 HIM786438:HIM786446 GYQ786438:GYQ786446 GOU786438:GOU786446 GEY786438:GEY786446 FVC786438:FVC786446 FLG786438:FLG786446 FBK786438:FBK786446 ERO786438:ERO786446 EHS786438:EHS786446 DXW786438:DXW786446 DOA786438:DOA786446 DEE786438:DEE786446 CUI786438:CUI786446 CKM786438:CKM786446 CAQ786438:CAQ786446 BQU786438:BQU786446 BGY786438:BGY786446 AXC786438:AXC786446 ANG786438:ANG786446 ADK786438:ADK786446 TO786438:TO786446 JS786438:JS786446 W786438:W786446 WWE720902:WWE720910 WMI720902:WMI720910 WCM720902:WCM720910 VSQ720902:VSQ720910 VIU720902:VIU720910 UYY720902:UYY720910 UPC720902:UPC720910 UFG720902:UFG720910 TVK720902:TVK720910 TLO720902:TLO720910 TBS720902:TBS720910 SRW720902:SRW720910 SIA720902:SIA720910 RYE720902:RYE720910 ROI720902:ROI720910 REM720902:REM720910 QUQ720902:QUQ720910 QKU720902:QKU720910 QAY720902:QAY720910 PRC720902:PRC720910 PHG720902:PHG720910 OXK720902:OXK720910 ONO720902:ONO720910 ODS720902:ODS720910 NTW720902:NTW720910 NKA720902:NKA720910 NAE720902:NAE720910 MQI720902:MQI720910 MGM720902:MGM720910 LWQ720902:LWQ720910 LMU720902:LMU720910 LCY720902:LCY720910 KTC720902:KTC720910 KJG720902:KJG720910 JZK720902:JZK720910 JPO720902:JPO720910 JFS720902:JFS720910 IVW720902:IVW720910 IMA720902:IMA720910 ICE720902:ICE720910 HSI720902:HSI720910 HIM720902:HIM720910 GYQ720902:GYQ720910 GOU720902:GOU720910 GEY720902:GEY720910 FVC720902:FVC720910 FLG720902:FLG720910 FBK720902:FBK720910 ERO720902:ERO720910 EHS720902:EHS720910 DXW720902:DXW720910 DOA720902:DOA720910 DEE720902:DEE720910 CUI720902:CUI720910 CKM720902:CKM720910 CAQ720902:CAQ720910 BQU720902:BQU720910 BGY720902:BGY720910 AXC720902:AXC720910 ANG720902:ANG720910 ADK720902:ADK720910 TO720902:TO720910 JS720902:JS720910 W720902:W720910 WWE655366:WWE655374 WMI655366:WMI655374 WCM655366:WCM655374 VSQ655366:VSQ655374 VIU655366:VIU655374 UYY655366:UYY655374 UPC655366:UPC655374 UFG655366:UFG655374 TVK655366:TVK655374 TLO655366:TLO655374 TBS655366:TBS655374 SRW655366:SRW655374 SIA655366:SIA655374 RYE655366:RYE655374 ROI655366:ROI655374 REM655366:REM655374 QUQ655366:QUQ655374 QKU655366:QKU655374 QAY655366:QAY655374 PRC655366:PRC655374 PHG655366:PHG655374 OXK655366:OXK655374 ONO655366:ONO655374 ODS655366:ODS655374 NTW655366:NTW655374 NKA655366:NKA655374 NAE655366:NAE655374 MQI655366:MQI655374 MGM655366:MGM655374 LWQ655366:LWQ655374 LMU655366:LMU655374 LCY655366:LCY655374 KTC655366:KTC655374 KJG655366:KJG655374 JZK655366:JZK655374 JPO655366:JPO655374 JFS655366:JFS655374 IVW655366:IVW655374 IMA655366:IMA655374 ICE655366:ICE655374 HSI655366:HSI655374 HIM655366:HIM655374 GYQ655366:GYQ655374 GOU655366:GOU655374 GEY655366:GEY655374 FVC655366:FVC655374 FLG655366:FLG655374 FBK655366:FBK655374 ERO655366:ERO655374 EHS655366:EHS655374 DXW655366:DXW655374 DOA655366:DOA655374 DEE655366:DEE655374 CUI655366:CUI655374 CKM655366:CKM655374 CAQ655366:CAQ655374 BQU655366:BQU655374 BGY655366:BGY655374 AXC655366:AXC655374 ANG655366:ANG655374 ADK655366:ADK655374 TO655366:TO655374 JS655366:JS655374 W655366:W655374 WWE589830:WWE589838 WMI589830:WMI589838 WCM589830:WCM589838 VSQ589830:VSQ589838 VIU589830:VIU589838 UYY589830:UYY589838 UPC589830:UPC589838 UFG589830:UFG589838 TVK589830:TVK589838 TLO589830:TLO589838 TBS589830:TBS589838 SRW589830:SRW589838 SIA589830:SIA589838 RYE589830:RYE589838 ROI589830:ROI589838 REM589830:REM589838 QUQ589830:QUQ589838 QKU589830:QKU589838 QAY589830:QAY589838 PRC589830:PRC589838 PHG589830:PHG589838 OXK589830:OXK589838 ONO589830:ONO589838 ODS589830:ODS589838 NTW589830:NTW589838 NKA589830:NKA589838 NAE589830:NAE589838 MQI589830:MQI589838 MGM589830:MGM589838 LWQ589830:LWQ589838 LMU589830:LMU589838 LCY589830:LCY589838 KTC589830:KTC589838 KJG589830:KJG589838 JZK589830:JZK589838 JPO589830:JPO589838 JFS589830:JFS589838 IVW589830:IVW589838 IMA589830:IMA589838 ICE589830:ICE589838 HSI589830:HSI589838 HIM589830:HIM589838 GYQ589830:GYQ589838 GOU589830:GOU589838 GEY589830:GEY589838 FVC589830:FVC589838 FLG589830:FLG589838 FBK589830:FBK589838 ERO589830:ERO589838 EHS589830:EHS589838 DXW589830:DXW589838 DOA589830:DOA589838 DEE589830:DEE589838 CUI589830:CUI589838 CKM589830:CKM589838 CAQ589830:CAQ589838 BQU589830:BQU589838 BGY589830:BGY589838 AXC589830:AXC589838 ANG589830:ANG589838 ADK589830:ADK589838 TO589830:TO589838 JS589830:JS589838 W589830:W589838 WWE524294:WWE524302 WMI524294:WMI524302 WCM524294:WCM524302 VSQ524294:VSQ524302 VIU524294:VIU524302 UYY524294:UYY524302 UPC524294:UPC524302 UFG524294:UFG524302 TVK524294:TVK524302 TLO524294:TLO524302 TBS524294:TBS524302 SRW524294:SRW524302 SIA524294:SIA524302 RYE524294:RYE524302 ROI524294:ROI524302 REM524294:REM524302 QUQ524294:QUQ524302 QKU524294:QKU524302 QAY524294:QAY524302 PRC524294:PRC524302 PHG524294:PHG524302 OXK524294:OXK524302 ONO524294:ONO524302 ODS524294:ODS524302 NTW524294:NTW524302 NKA524294:NKA524302 NAE524294:NAE524302 MQI524294:MQI524302 MGM524294:MGM524302 LWQ524294:LWQ524302 LMU524294:LMU524302 LCY524294:LCY524302 KTC524294:KTC524302 KJG524294:KJG524302 JZK524294:JZK524302 JPO524294:JPO524302 JFS524294:JFS524302 IVW524294:IVW524302 IMA524294:IMA524302 ICE524294:ICE524302 HSI524294:HSI524302 HIM524294:HIM524302 GYQ524294:GYQ524302 GOU524294:GOU524302 GEY524294:GEY524302 FVC524294:FVC524302 FLG524294:FLG524302 FBK524294:FBK524302 ERO524294:ERO524302 EHS524294:EHS524302 DXW524294:DXW524302 DOA524294:DOA524302 DEE524294:DEE524302 CUI524294:CUI524302 CKM524294:CKM524302 CAQ524294:CAQ524302 BQU524294:BQU524302 BGY524294:BGY524302 AXC524294:AXC524302 ANG524294:ANG524302 ADK524294:ADK524302 TO524294:TO524302 JS524294:JS524302 W524294:W524302 WWE458758:WWE458766 WMI458758:WMI458766 WCM458758:WCM458766 VSQ458758:VSQ458766 VIU458758:VIU458766 UYY458758:UYY458766 UPC458758:UPC458766 UFG458758:UFG458766 TVK458758:TVK458766 TLO458758:TLO458766 TBS458758:TBS458766 SRW458758:SRW458766 SIA458758:SIA458766 RYE458758:RYE458766 ROI458758:ROI458766 REM458758:REM458766 QUQ458758:QUQ458766 QKU458758:QKU458766 QAY458758:QAY458766 PRC458758:PRC458766 PHG458758:PHG458766 OXK458758:OXK458766 ONO458758:ONO458766 ODS458758:ODS458766 NTW458758:NTW458766 NKA458758:NKA458766 NAE458758:NAE458766 MQI458758:MQI458766 MGM458758:MGM458766 LWQ458758:LWQ458766 LMU458758:LMU458766 LCY458758:LCY458766 KTC458758:KTC458766 KJG458758:KJG458766 JZK458758:JZK458766 JPO458758:JPO458766 JFS458758:JFS458766 IVW458758:IVW458766 IMA458758:IMA458766 ICE458758:ICE458766 HSI458758:HSI458766 HIM458758:HIM458766 GYQ458758:GYQ458766 GOU458758:GOU458766 GEY458758:GEY458766 FVC458758:FVC458766 FLG458758:FLG458766 FBK458758:FBK458766 ERO458758:ERO458766 EHS458758:EHS458766 DXW458758:DXW458766 DOA458758:DOA458766 DEE458758:DEE458766 CUI458758:CUI458766 CKM458758:CKM458766 CAQ458758:CAQ458766 BQU458758:BQU458766 BGY458758:BGY458766 AXC458758:AXC458766 ANG458758:ANG458766 ADK458758:ADK458766 TO458758:TO458766 JS458758:JS458766 W458758:W458766 WWE393222:WWE393230 WMI393222:WMI393230 WCM393222:WCM393230 VSQ393222:VSQ393230 VIU393222:VIU393230 UYY393222:UYY393230 UPC393222:UPC393230 UFG393222:UFG393230 TVK393222:TVK393230 TLO393222:TLO393230 TBS393222:TBS393230 SRW393222:SRW393230 SIA393222:SIA393230 RYE393222:RYE393230 ROI393222:ROI393230 REM393222:REM393230 QUQ393222:QUQ393230 QKU393222:QKU393230 QAY393222:QAY393230 PRC393222:PRC393230 PHG393222:PHG393230 OXK393222:OXK393230 ONO393222:ONO393230 ODS393222:ODS393230 NTW393222:NTW393230 NKA393222:NKA393230 NAE393222:NAE393230 MQI393222:MQI393230 MGM393222:MGM393230 LWQ393222:LWQ393230 LMU393222:LMU393230 LCY393222:LCY393230 KTC393222:KTC393230 KJG393222:KJG393230 JZK393222:JZK393230 JPO393222:JPO393230 JFS393222:JFS393230 IVW393222:IVW393230 IMA393222:IMA393230 ICE393222:ICE393230 HSI393222:HSI393230 HIM393222:HIM393230 GYQ393222:GYQ393230 GOU393222:GOU393230 GEY393222:GEY393230 FVC393222:FVC393230 FLG393222:FLG393230 FBK393222:FBK393230 ERO393222:ERO393230 EHS393222:EHS393230 DXW393222:DXW393230 DOA393222:DOA393230 DEE393222:DEE393230 CUI393222:CUI393230 CKM393222:CKM393230 CAQ393222:CAQ393230 BQU393222:BQU393230 BGY393222:BGY393230 AXC393222:AXC393230 ANG393222:ANG393230 ADK393222:ADK393230 TO393222:TO393230 JS393222:JS393230 W393222:W393230 WWE327686:WWE327694 WMI327686:WMI327694 WCM327686:WCM327694 VSQ327686:VSQ327694 VIU327686:VIU327694 UYY327686:UYY327694 UPC327686:UPC327694 UFG327686:UFG327694 TVK327686:TVK327694 TLO327686:TLO327694 TBS327686:TBS327694 SRW327686:SRW327694 SIA327686:SIA327694 RYE327686:RYE327694 ROI327686:ROI327694 REM327686:REM327694 QUQ327686:QUQ327694 QKU327686:QKU327694 QAY327686:QAY327694 PRC327686:PRC327694 PHG327686:PHG327694 OXK327686:OXK327694 ONO327686:ONO327694 ODS327686:ODS327694 NTW327686:NTW327694 NKA327686:NKA327694 NAE327686:NAE327694 MQI327686:MQI327694 MGM327686:MGM327694 LWQ327686:LWQ327694 LMU327686:LMU327694 LCY327686:LCY327694 KTC327686:KTC327694 KJG327686:KJG327694 JZK327686:JZK327694 JPO327686:JPO327694 JFS327686:JFS327694 IVW327686:IVW327694 IMA327686:IMA327694 ICE327686:ICE327694 HSI327686:HSI327694 HIM327686:HIM327694 GYQ327686:GYQ327694 GOU327686:GOU327694 GEY327686:GEY327694 FVC327686:FVC327694 FLG327686:FLG327694 FBK327686:FBK327694 ERO327686:ERO327694 EHS327686:EHS327694 DXW327686:DXW327694 DOA327686:DOA327694 DEE327686:DEE327694 CUI327686:CUI327694 CKM327686:CKM327694 CAQ327686:CAQ327694 BQU327686:BQU327694 BGY327686:BGY327694 AXC327686:AXC327694 ANG327686:ANG327694 ADK327686:ADK327694 TO327686:TO327694 JS327686:JS327694 W327686:W327694 WWE262150:WWE262158 WMI262150:WMI262158 WCM262150:WCM262158 VSQ262150:VSQ262158 VIU262150:VIU262158 UYY262150:UYY262158 UPC262150:UPC262158 UFG262150:UFG262158 TVK262150:TVK262158 TLO262150:TLO262158 TBS262150:TBS262158 SRW262150:SRW262158 SIA262150:SIA262158 RYE262150:RYE262158 ROI262150:ROI262158 REM262150:REM262158 QUQ262150:QUQ262158 QKU262150:QKU262158 QAY262150:QAY262158 PRC262150:PRC262158 PHG262150:PHG262158 OXK262150:OXK262158 ONO262150:ONO262158 ODS262150:ODS262158 NTW262150:NTW262158 NKA262150:NKA262158 NAE262150:NAE262158 MQI262150:MQI262158 MGM262150:MGM262158 LWQ262150:LWQ262158 LMU262150:LMU262158 LCY262150:LCY262158 KTC262150:KTC262158 KJG262150:KJG262158 JZK262150:JZK262158 JPO262150:JPO262158 JFS262150:JFS262158 IVW262150:IVW262158 IMA262150:IMA262158 ICE262150:ICE262158 HSI262150:HSI262158 HIM262150:HIM262158 GYQ262150:GYQ262158 GOU262150:GOU262158 GEY262150:GEY262158 FVC262150:FVC262158 FLG262150:FLG262158 FBK262150:FBK262158 ERO262150:ERO262158 EHS262150:EHS262158 DXW262150:DXW262158 DOA262150:DOA262158 DEE262150:DEE262158 CUI262150:CUI262158 CKM262150:CKM262158 CAQ262150:CAQ262158 BQU262150:BQU262158 BGY262150:BGY262158 AXC262150:AXC262158 ANG262150:ANG262158 ADK262150:ADK262158 TO262150:TO262158 JS262150:JS262158 W262150:W262158 WWE196614:WWE196622 WMI196614:WMI196622 WCM196614:WCM196622 VSQ196614:VSQ196622 VIU196614:VIU196622 UYY196614:UYY196622 UPC196614:UPC196622 UFG196614:UFG196622 TVK196614:TVK196622 TLO196614:TLO196622 TBS196614:TBS196622 SRW196614:SRW196622 SIA196614:SIA196622 RYE196614:RYE196622 ROI196614:ROI196622 REM196614:REM196622 QUQ196614:QUQ196622 QKU196614:QKU196622 QAY196614:QAY196622 PRC196614:PRC196622 PHG196614:PHG196622 OXK196614:OXK196622 ONO196614:ONO196622 ODS196614:ODS196622 NTW196614:NTW196622 NKA196614:NKA196622 NAE196614:NAE196622 MQI196614:MQI196622 MGM196614:MGM196622 LWQ196614:LWQ196622 LMU196614:LMU196622 LCY196614:LCY196622 KTC196614:KTC196622 KJG196614:KJG196622 JZK196614:JZK196622 JPO196614:JPO196622 JFS196614:JFS196622 IVW196614:IVW196622 IMA196614:IMA196622 ICE196614:ICE196622 HSI196614:HSI196622 HIM196614:HIM196622 GYQ196614:GYQ196622 GOU196614:GOU196622 GEY196614:GEY196622 FVC196614:FVC196622 FLG196614:FLG196622 FBK196614:FBK196622 ERO196614:ERO196622 EHS196614:EHS196622 DXW196614:DXW196622 DOA196614:DOA196622 DEE196614:DEE196622 CUI196614:CUI196622 CKM196614:CKM196622 CAQ196614:CAQ196622 BQU196614:BQU196622 BGY196614:BGY196622 AXC196614:AXC196622 ANG196614:ANG196622 ADK196614:ADK196622 TO196614:TO196622 JS196614:JS196622 W196614:W196622 WWE131078:WWE131086 WMI131078:WMI131086 WCM131078:WCM131086 VSQ131078:VSQ131086 VIU131078:VIU131086 UYY131078:UYY131086 UPC131078:UPC131086 UFG131078:UFG131086 TVK131078:TVK131086 TLO131078:TLO131086 TBS131078:TBS131086 SRW131078:SRW131086 SIA131078:SIA131086 RYE131078:RYE131086 ROI131078:ROI131086 REM131078:REM131086 QUQ131078:QUQ131086 QKU131078:QKU131086 QAY131078:QAY131086 PRC131078:PRC131086 PHG131078:PHG131086 OXK131078:OXK131086 ONO131078:ONO131086 ODS131078:ODS131086 NTW131078:NTW131086 NKA131078:NKA131086 NAE131078:NAE131086 MQI131078:MQI131086 MGM131078:MGM131086 LWQ131078:LWQ131086 LMU131078:LMU131086 LCY131078:LCY131086 KTC131078:KTC131086 KJG131078:KJG131086 JZK131078:JZK131086 JPO131078:JPO131086 JFS131078:JFS131086 IVW131078:IVW131086 IMA131078:IMA131086 ICE131078:ICE131086 HSI131078:HSI131086 HIM131078:HIM131086 GYQ131078:GYQ131086 GOU131078:GOU131086 GEY131078:GEY131086 FVC131078:FVC131086 FLG131078:FLG131086 FBK131078:FBK131086 ERO131078:ERO131086 EHS131078:EHS131086 DXW131078:DXW131086 DOA131078:DOA131086 DEE131078:DEE131086 CUI131078:CUI131086 CKM131078:CKM131086 CAQ131078:CAQ131086 BQU131078:BQU131086 BGY131078:BGY131086 AXC131078:AXC131086 ANG131078:ANG131086 ADK131078:ADK131086 TO131078:TO131086 JS131078:JS131086 W131078:W131086 WWE65542:WWE65550 WMI65542:WMI65550 WCM65542:WCM65550 VSQ65542:VSQ65550 VIU65542:VIU65550 UYY65542:UYY65550 UPC65542:UPC65550 UFG65542:UFG65550 TVK65542:TVK65550 TLO65542:TLO65550 TBS65542:TBS65550 SRW65542:SRW65550 SIA65542:SIA65550 RYE65542:RYE65550 ROI65542:ROI65550 REM65542:REM65550 QUQ65542:QUQ65550 QKU65542:QKU65550 QAY65542:QAY65550 PRC65542:PRC65550 PHG65542:PHG65550 OXK65542:OXK65550 ONO65542:ONO65550 ODS65542:ODS65550 NTW65542:NTW65550 NKA65542:NKA65550 NAE65542:NAE65550 MQI65542:MQI65550 MGM65542:MGM65550 LWQ65542:LWQ65550 LMU65542:LMU65550 LCY65542:LCY65550 KTC65542:KTC65550 KJG65542:KJG65550 JZK65542:JZK65550 JPO65542:JPO65550 JFS65542:JFS65550 IVW65542:IVW65550 IMA65542:IMA65550 ICE65542:ICE65550 HSI65542:HSI65550 HIM65542:HIM65550 GYQ65542:GYQ65550 GOU65542:GOU65550 GEY65542:GEY65550 FVC65542:FVC65550 FLG65542:FLG65550 FBK65542:FBK65550 ERO65542:ERO65550 EHS65542:EHS65550 DXW65542:DXW65550 DOA65542:DOA65550 DEE65542:DEE65550 CUI65542:CUI65550 CKM65542:CKM65550 CAQ65542:CAQ65550 BQU65542:BQU65550 BGY65542:BGY65550 AXC65542:AXC65550 ANG65542:ANG65550 ADK65542:ADK65550 TO65542:TO65550 JS65542:JS65550 W65542:W65550 WWE983055:WWI983057 WWF983047:WWI983054 WMJ983047:WMM983054 WCN983047:WCQ983054 VSR983047:VSU983054 VIV983047:VIY983054 UYZ983047:UZC983054 UPD983047:UPG983054 UFH983047:UFK983054 TVL983047:TVO983054 TLP983047:TLS983054 TBT983047:TBW983054 SRX983047:SSA983054 SIB983047:SIE983054 RYF983047:RYI983054 ROJ983047:ROM983054 REN983047:REQ983054 QUR983047:QUU983054 QKV983047:QKY983054 QAZ983047:QBC983054 PRD983047:PRG983054 PHH983047:PHK983054 OXL983047:OXO983054 ONP983047:ONS983054 ODT983047:ODW983054 NTX983047:NUA983054 NKB983047:NKE983054 NAF983047:NAI983054 MQJ983047:MQM983054 MGN983047:MGQ983054 LWR983047:LWU983054 LMV983047:LMY983054 LCZ983047:LDC983054 KTD983047:KTG983054 KJH983047:KJK983054 JZL983047:JZO983054 JPP983047:JPS983054 JFT983047:JFW983054 IVX983047:IWA983054 IMB983047:IME983054 ICF983047:ICI983054 HSJ983047:HSM983054 HIN983047:HIQ983054 GYR983047:GYU983054 GOV983047:GOY983054 GEZ983047:GFC983054 FVD983047:FVG983054 FLH983047:FLK983054 FBL983047:FBO983054 ERP983047:ERS983054 EHT983047:EHW983054 DXX983047:DYA983054 DOB983047:DOE983054 DEF983047:DEI983054 CUJ983047:CUM983054 CKN983047:CKQ983054 CAR983047:CAU983054 BQV983047:BQY983054 BGZ983047:BHC983054 AXD983047:AXG983054 ANH983047:ANK983054 ADL983047:ADO983054 TP983047:TS983054 JT983047:JW983054 X983047:AA983054 WWF917511:WWI917518 WMJ917511:WMM917518 WCN917511:WCQ917518 VSR917511:VSU917518 VIV917511:VIY917518 UYZ917511:UZC917518 UPD917511:UPG917518 UFH917511:UFK917518 TVL917511:TVO917518 TLP917511:TLS917518 TBT917511:TBW917518 SRX917511:SSA917518 SIB917511:SIE917518 RYF917511:RYI917518 ROJ917511:ROM917518 REN917511:REQ917518 QUR917511:QUU917518 QKV917511:QKY917518 QAZ917511:QBC917518 PRD917511:PRG917518 PHH917511:PHK917518 OXL917511:OXO917518 ONP917511:ONS917518 ODT917511:ODW917518 NTX917511:NUA917518 NKB917511:NKE917518 NAF917511:NAI917518 MQJ917511:MQM917518 MGN917511:MGQ917518 LWR917511:LWU917518 LMV917511:LMY917518 LCZ917511:LDC917518 KTD917511:KTG917518 KJH917511:KJK917518 JZL917511:JZO917518 JPP917511:JPS917518 JFT917511:JFW917518 IVX917511:IWA917518 IMB917511:IME917518 ICF917511:ICI917518 HSJ917511:HSM917518 HIN917511:HIQ917518 GYR917511:GYU917518 GOV917511:GOY917518 GEZ917511:GFC917518 FVD917511:FVG917518 FLH917511:FLK917518 FBL917511:FBO917518 ERP917511:ERS917518 EHT917511:EHW917518 DXX917511:DYA917518 DOB917511:DOE917518 DEF917511:DEI917518 CUJ917511:CUM917518 CKN917511:CKQ917518 CAR917511:CAU917518 BQV917511:BQY917518 BGZ917511:BHC917518 AXD917511:AXG917518 ANH917511:ANK917518 ADL917511:ADO917518 TP917511:TS917518 JT917511:JW917518 X917511:AA917518 WWF851975:WWI851982 WMJ851975:WMM851982 WCN851975:WCQ851982 VSR851975:VSU851982 VIV851975:VIY851982 UYZ851975:UZC851982 UPD851975:UPG851982 UFH851975:UFK851982 TVL851975:TVO851982 TLP851975:TLS851982 TBT851975:TBW851982 SRX851975:SSA851982 SIB851975:SIE851982 RYF851975:RYI851982 ROJ851975:ROM851982 REN851975:REQ851982 QUR851975:QUU851982 QKV851975:QKY851982 QAZ851975:QBC851982 PRD851975:PRG851982 PHH851975:PHK851982 OXL851975:OXO851982 ONP851975:ONS851982 ODT851975:ODW851982 NTX851975:NUA851982 NKB851975:NKE851982 NAF851975:NAI851982 MQJ851975:MQM851982 MGN851975:MGQ851982 LWR851975:LWU851982 LMV851975:LMY851982 LCZ851975:LDC851982 KTD851975:KTG851982 KJH851975:KJK851982 JZL851975:JZO851982 JPP851975:JPS851982 JFT851975:JFW851982 IVX851975:IWA851982 IMB851975:IME851982 ICF851975:ICI851982 HSJ851975:HSM851982 HIN851975:HIQ851982 GYR851975:GYU851982 GOV851975:GOY851982 GEZ851975:GFC851982 FVD851975:FVG851982 FLH851975:FLK851982 FBL851975:FBO851982 ERP851975:ERS851982 EHT851975:EHW851982 DXX851975:DYA851982 DOB851975:DOE851982 DEF851975:DEI851982 CUJ851975:CUM851982 CKN851975:CKQ851982 CAR851975:CAU851982 BQV851975:BQY851982 BGZ851975:BHC851982 AXD851975:AXG851982 ANH851975:ANK851982 ADL851975:ADO851982 TP851975:TS851982 JT851975:JW851982 X851975:AA851982 WWF786439:WWI786446 WMJ786439:WMM786446 WCN786439:WCQ786446 VSR786439:VSU786446 VIV786439:VIY786446 UYZ786439:UZC786446 UPD786439:UPG786446 UFH786439:UFK786446 TVL786439:TVO786446 TLP786439:TLS786446 TBT786439:TBW786446 SRX786439:SSA786446 SIB786439:SIE786446 RYF786439:RYI786446 ROJ786439:ROM786446 REN786439:REQ786446 QUR786439:QUU786446 QKV786439:QKY786446 QAZ786439:QBC786446 PRD786439:PRG786446 PHH786439:PHK786446 OXL786439:OXO786446 ONP786439:ONS786446 ODT786439:ODW786446 NTX786439:NUA786446 NKB786439:NKE786446 NAF786439:NAI786446 MQJ786439:MQM786446 MGN786439:MGQ786446 LWR786439:LWU786446 LMV786439:LMY786446 LCZ786439:LDC786446 KTD786439:KTG786446 KJH786439:KJK786446 JZL786439:JZO786446 JPP786439:JPS786446 JFT786439:JFW786446 IVX786439:IWA786446 IMB786439:IME786446 ICF786439:ICI786446 HSJ786439:HSM786446 HIN786439:HIQ786446 GYR786439:GYU786446 GOV786439:GOY786446 GEZ786439:GFC786446 FVD786439:FVG786446 FLH786439:FLK786446 FBL786439:FBO786446 ERP786439:ERS786446 EHT786439:EHW786446 DXX786439:DYA786446 DOB786439:DOE786446 DEF786439:DEI786446 CUJ786439:CUM786446 CKN786439:CKQ786446 CAR786439:CAU786446 BQV786439:BQY786446 BGZ786439:BHC786446 AXD786439:AXG786446 ANH786439:ANK786446 ADL786439:ADO786446 TP786439:TS786446 JT786439:JW786446 X786439:AA786446 WWF720903:WWI720910 WMJ720903:WMM720910 WCN720903:WCQ720910 VSR720903:VSU720910 VIV720903:VIY720910 UYZ720903:UZC720910 UPD720903:UPG720910 UFH720903:UFK720910 TVL720903:TVO720910 TLP720903:TLS720910 TBT720903:TBW720910 SRX720903:SSA720910 SIB720903:SIE720910 RYF720903:RYI720910 ROJ720903:ROM720910 REN720903:REQ720910 QUR720903:QUU720910 QKV720903:QKY720910 QAZ720903:QBC720910 PRD720903:PRG720910 PHH720903:PHK720910 OXL720903:OXO720910 ONP720903:ONS720910 ODT720903:ODW720910 NTX720903:NUA720910 NKB720903:NKE720910 NAF720903:NAI720910 MQJ720903:MQM720910 MGN720903:MGQ720910 LWR720903:LWU720910 LMV720903:LMY720910 LCZ720903:LDC720910 KTD720903:KTG720910 KJH720903:KJK720910 JZL720903:JZO720910 JPP720903:JPS720910 JFT720903:JFW720910 IVX720903:IWA720910 IMB720903:IME720910 ICF720903:ICI720910 HSJ720903:HSM720910 HIN720903:HIQ720910 GYR720903:GYU720910 GOV720903:GOY720910 GEZ720903:GFC720910 FVD720903:FVG720910 FLH720903:FLK720910 FBL720903:FBO720910 ERP720903:ERS720910 EHT720903:EHW720910 DXX720903:DYA720910 DOB720903:DOE720910 DEF720903:DEI720910 CUJ720903:CUM720910 CKN720903:CKQ720910 CAR720903:CAU720910 BQV720903:BQY720910 BGZ720903:BHC720910 AXD720903:AXG720910 ANH720903:ANK720910 ADL720903:ADO720910 TP720903:TS720910 JT720903:JW720910 X720903:AA720910 WWF655367:WWI655374 WMJ655367:WMM655374 WCN655367:WCQ655374 VSR655367:VSU655374 VIV655367:VIY655374 UYZ655367:UZC655374 UPD655367:UPG655374 UFH655367:UFK655374 TVL655367:TVO655374 TLP655367:TLS655374 TBT655367:TBW655374 SRX655367:SSA655374 SIB655367:SIE655374 RYF655367:RYI655374 ROJ655367:ROM655374 REN655367:REQ655374 QUR655367:QUU655374 QKV655367:QKY655374 QAZ655367:QBC655374 PRD655367:PRG655374 PHH655367:PHK655374 OXL655367:OXO655374 ONP655367:ONS655374 ODT655367:ODW655374 NTX655367:NUA655374 NKB655367:NKE655374 NAF655367:NAI655374 MQJ655367:MQM655374 MGN655367:MGQ655374 LWR655367:LWU655374 LMV655367:LMY655374 LCZ655367:LDC655374 KTD655367:KTG655374 KJH655367:KJK655374 JZL655367:JZO655374 JPP655367:JPS655374 JFT655367:JFW655374 IVX655367:IWA655374 IMB655367:IME655374 ICF655367:ICI655374 HSJ655367:HSM655374 HIN655367:HIQ655374 GYR655367:GYU655374 GOV655367:GOY655374 GEZ655367:GFC655374 FVD655367:FVG655374 FLH655367:FLK655374 FBL655367:FBO655374 ERP655367:ERS655374 EHT655367:EHW655374 DXX655367:DYA655374 DOB655367:DOE655374 DEF655367:DEI655374 CUJ655367:CUM655374 CKN655367:CKQ655374 CAR655367:CAU655374 BQV655367:BQY655374 BGZ655367:BHC655374 AXD655367:AXG655374 ANH655367:ANK655374 ADL655367:ADO655374 TP655367:TS655374 JT655367:JW655374 X655367:AA655374 WWF589831:WWI589838 WMJ589831:WMM589838 WCN589831:WCQ589838 VSR589831:VSU589838 VIV589831:VIY589838 UYZ589831:UZC589838 UPD589831:UPG589838 UFH589831:UFK589838 TVL589831:TVO589838 TLP589831:TLS589838 TBT589831:TBW589838 SRX589831:SSA589838 SIB589831:SIE589838 RYF589831:RYI589838 ROJ589831:ROM589838 REN589831:REQ589838 QUR589831:QUU589838 QKV589831:QKY589838 QAZ589831:QBC589838 PRD589831:PRG589838 PHH589831:PHK589838 OXL589831:OXO589838 ONP589831:ONS589838 ODT589831:ODW589838 NTX589831:NUA589838 NKB589831:NKE589838 NAF589831:NAI589838 MQJ589831:MQM589838 MGN589831:MGQ589838 LWR589831:LWU589838 LMV589831:LMY589838 LCZ589831:LDC589838 KTD589831:KTG589838 KJH589831:KJK589838 JZL589831:JZO589838 JPP589831:JPS589838 JFT589831:JFW589838 IVX589831:IWA589838 IMB589831:IME589838 ICF589831:ICI589838 HSJ589831:HSM589838 HIN589831:HIQ589838 GYR589831:GYU589838 GOV589831:GOY589838 GEZ589831:GFC589838 FVD589831:FVG589838 FLH589831:FLK589838 FBL589831:FBO589838 ERP589831:ERS589838 EHT589831:EHW589838 DXX589831:DYA589838 DOB589831:DOE589838 DEF589831:DEI589838 CUJ589831:CUM589838 CKN589831:CKQ589838 CAR589831:CAU589838 BQV589831:BQY589838 BGZ589831:BHC589838 AXD589831:AXG589838 ANH589831:ANK589838 ADL589831:ADO589838 TP589831:TS589838 JT589831:JW589838 X589831:AA589838 WWF524295:WWI524302 WMJ524295:WMM524302 WCN524295:WCQ524302 VSR524295:VSU524302 VIV524295:VIY524302 UYZ524295:UZC524302 UPD524295:UPG524302 UFH524295:UFK524302 TVL524295:TVO524302 TLP524295:TLS524302 TBT524295:TBW524302 SRX524295:SSA524302 SIB524295:SIE524302 RYF524295:RYI524302 ROJ524295:ROM524302 REN524295:REQ524302 QUR524295:QUU524302 QKV524295:QKY524302 QAZ524295:QBC524302 PRD524295:PRG524302 PHH524295:PHK524302 OXL524295:OXO524302 ONP524295:ONS524302 ODT524295:ODW524302 NTX524295:NUA524302 NKB524295:NKE524302 NAF524295:NAI524302 MQJ524295:MQM524302 MGN524295:MGQ524302 LWR524295:LWU524302 LMV524295:LMY524302 LCZ524295:LDC524302 KTD524295:KTG524302 KJH524295:KJK524302 JZL524295:JZO524302 JPP524295:JPS524302 JFT524295:JFW524302 IVX524295:IWA524302 IMB524295:IME524302 ICF524295:ICI524302 HSJ524295:HSM524302 HIN524295:HIQ524302 GYR524295:GYU524302 GOV524295:GOY524302 GEZ524295:GFC524302 FVD524295:FVG524302 FLH524295:FLK524302 FBL524295:FBO524302 ERP524295:ERS524302 EHT524295:EHW524302 DXX524295:DYA524302 DOB524295:DOE524302 DEF524295:DEI524302 CUJ524295:CUM524302 CKN524295:CKQ524302 CAR524295:CAU524302 BQV524295:BQY524302 BGZ524295:BHC524302 AXD524295:AXG524302 ANH524295:ANK524302 ADL524295:ADO524302 TP524295:TS524302 JT524295:JW524302 X524295:AA524302 WWF458759:WWI458766 WMJ458759:WMM458766 WCN458759:WCQ458766 VSR458759:VSU458766 VIV458759:VIY458766 UYZ458759:UZC458766 UPD458759:UPG458766 UFH458759:UFK458766 TVL458759:TVO458766 TLP458759:TLS458766 TBT458759:TBW458766 SRX458759:SSA458766 SIB458759:SIE458766 RYF458759:RYI458766 ROJ458759:ROM458766 REN458759:REQ458766 QUR458759:QUU458766 QKV458759:QKY458766 QAZ458759:QBC458766 PRD458759:PRG458766 PHH458759:PHK458766 OXL458759:OXO458766 ONP458759:ONS458766 ODT458759:ODW458766 NTX458759:NUA458766 NKB458759:NKE458766 NAF458759:NAI458766 MQJ458759:MQM458766 MGN458759:MGQ458766 LWR458759:LWU458766 LMV458759:LMY458766 LCZ458759:LDC458766 KTD458759:KTG458766 KJH458759:KJK458766 JZL458759:JZO458766 JPP458759:JPS458766 JFT458759:JFW458766 IVX458759:IWA458766 IMB458759:IME458766 ICF458759:ICI458766 HSJ458759:HSM458766 HIN458759:HIQ458766 GYR458759:GYU458766 GOV458759:GOY458766 GEZ458759:GFC458766 FVD458759:FVG458766 FLH458759:FLK458766 FBL458759:FBO458766 ERP458759:ERS458766 EHT458759:EHW458766 DXX458759:DYA458766 DOB458759:DOE458766 DEF458759:DEI458766 CUJ458759:CUM458766 CKN458759:CKQ458766 CAR458759:CAU458766 BQV458759:BQY458766 BGZ458759:BHC458766 AXD458759:AXG458766 ANH458759:ANK458766 ADL458759:ADO458766 TP458759:TS458766 JT458759:JW458766 X458759:AA458766 WWF393223:WWI393230 WMJ393223:WMM393230 WCN393223:WCQ393230 VSR393223:VSU393230 VIV393223:VIY393230 UYZ393223:UZC393230 UPD393223:UPG393230 UFH393223:UFK393230 TVL393223:TVO393230 TLP393223:TLS393230 TBT393223:TBW393230 SRX393223:SSA393230 SIB393223:SIE393230 RYF393223:RYI393230 ROJ393223:ROM393230 REN393223:REQ393230 QUR393223:QUU393230 QKV393223:QKY393230 QAZ393223:QBC393230 PRD393223:PRG393230 PHH393223:PHK393230 OXL393223:OXO393230 ONP393223:ONS393230 ODT393223:ODW393230 NTX393223:NUA393230 NKB393223:NKE393230 NAF393223:NAI393230 MQJ393223:MQM393230 MGN393223:MGQ393230 LWR393223:LWU393230 LMV393223:LMY393230 LCZ393223:LDC393230 KTD393223:KTG393230 KJH393223:KJK393230 JZL393223:JZO393230 JPP393223:JPS393230 JFT393223:JFW393230 IVX393223:IWA393230 IMB393223:IME393230 ICF393223:ICI393230 HSJ393223:HSM393230 HIN393223:HIQ393230 GYR393223:GYU393230 GOV393223:GOY393230 GEZ393223:GFC393230 FVD393223:FVG393230 FLH393223:FLK393230 FBL393223:FBO393230 ERP393223:ERS393230 EHT393223:EHW393230 DXX393223:DYA393230 DOB393223:DOE393230 DEF393223:DEI393230 CUJ393223:CUM393230 CKN393223:CKQ393230 CAR393223:CAU393230 BQV393223:BQY393230 BGZ393223:BHC393230 AXD393223:AXG393230 ANH393223:ANK393230 ADL393223:ADO393230 TP393223:TS393230 JT393223:JW393230 X393223:AA393230 WWF327687:WWI327694 WMJ327687:WMM327694 WCN327687:WCQ327694 VSR327687:VSU327694 VIV327687:VIY327694 UYZ327687:UZC327694 UPD327687:UPG327694 UFH327687:UFK327694 TVL327687:TVO327694 TLP327687:TLS327694 TBT327687:TBW327694 SRX327687:SSA327694 SIB327687:SIE327694 RYF327687:RYI327694 ROJ327687:ROM327694 REN327687:REQ327694 QUR327687:QUU327694 QKV327687:QKY327694 QAZ327687:QBC327694 PRD327687:PRG327694 PHH327687:PHK327694 OXL327687:OXO327694 ONP327687:ONS327694 ODT327687:ODW327694 NTX327687:NUA327694 NKB327687:NKE327694 NAF327687:NAI327694 MQJ327687:MQM327694 MGN327687:MGQ327694 LWR327687:LWU327694 LMV327687:LMY327694 LCZ327687:LDC327694 KTD327687:KTG327694 KJH327687:KJK327694 JZL327687:JZO327694 JPP327687:JPS327694 JFT327687:JFW327694 IVX327687:IWA327694 IMB327687:IME327694 ICF327687:ICI327694 HSJ327687:HSM327694 HIN327687:HIQ327694 GYR327687:GYU327694 GOV327687:GOY327694 GEZ327687:GFC327694 FVD327687:FVG327694 FLH327687:FLK327694 FBL327687:FBO327694 ERP327687:ERS327694 EHT327687:EHW327694 DXX327687:DYA327694 DOB327687:DOE327694 DEF327687:DEI327694 CUJ327687:CUM327694 CKN327687:CKQ327694 CAR327687:CAU327694 BQV327687:BQY327694 BGZ327687:BHC327694 AXD327687:AXG327694 ANH327687:ANK327694 ADL327687:ADO327694 TP327687:TS327694 JT327687:JW327694 X327687:AA327694 WWF262151:WWI262158 WMJ262151:WMM262158 WCN262151:WCQ262158 VSR262151:VSU262158 VIV262151:VIY262158 UYZ262151:UZC262158 UPD262151:UPG262158 UFH262151:UFK262158 TVL262151:TVO262158 TLP262151:TLS262158 TBT262151:TBW262158 SRX262151:SSA262158 SIB262151:SIE262158 RYF262151:RYI262158 ROJ262151:ROM262158 REN262151:REQ262158 QUR262151:QUU262158 QKV262151:QKY262158 QAZ262151:QBC262158 PRD262151:PRG262158 PHH262151:PHK262158 OXL262151:OXO262158 ONP262151:ONS262158 ODT262151:ODW262158 NTX262151:NUA262158 NKB262151:NKE262158 NAF262151:NAI262158 MQJ262151:MQM262158 MGN262151:MGQ262158 LWR262151:LWU262158 LMV262151:LMY262158 LCZ262151:LDC262158 KTD262151:KTG262158 KJH262151:KJK262158 JZL262151:JZO262158 JPP262151:JPS262158 JFT262151:JFW262158 IVX262151:IWA262158 IMB262151:IME262158 ICF262151:ICI262158 HSJ262151:HSM262158 HIN262151:HIQ262158 GYR262151:GYU262158 GOV262151:GOY262158 GEZ262151:GFC262158 FVD262151:FVG262158 FLH262151:FLK262158 FBL262151:FBO262158 ERP262151:ERS262158 EHT262151:EHW262158 DXX262151:DYA262158 DOB262151:DOE262158 DEF262151:DEI262158 CUJ262151:CUM262158 CKN262151:CKQ262158 CAR262151:CAU262158 BQV262151:BQY262158 BGZ262151:BHC262158 AXD262151:AXG262158 ANH262151:ANK262158 ADL262151:ADO262158 TP262151:TS262158 JT262151:JW262158 X262151:AA262158 WWF196615:WWI196622 WMJ196615:WMM196622 WCN196615:WCQ196622 VSR196615:VSU196622 VIV196615:VIY196622 UYZ196615:UZC196622 UPD196615:UPG196622 UFH196615:UFK196622 TVL196615:TVO196622 TLP196615:TLS196622 TBT196615:TBW196622 SRX196615:SSA196622 SIB196615:SIE196622 RYF196615:RYI196622 ROJ196615:ROM196622 REN196615:REQ196622 QUR196615:QUU196622 QKV196615:QKY196622 QAZ196615:QBC196622 PRD196615:PRG196622 PHH196615:PHK196622 OXL196615:OXO196622 ONP196615:ONS196622 ODT196615:ODW196622 NTX196615:NUA196622 NKB196615:NKE196622 NAF196615:NAI196622 MQJ196615:MQM196622 MGN196615:MGQ196622 LWR196615:LWU196622 LMV196615:LMY196622 LCZ196615:LDC196622 KTD196615:KTG196622 KJH196615:KJK196622 JZL196615:JZO196622 JPP196615:JPS196622 JFT196615:JFW196622 IVX196615:IWA196622 IMB196615:IME196622 ICF196615:ICI196622 HSJ196615:HSM196622 HIN196615:HIQ196622 GYR196615:GYU196622 GOV196615:GOY196622 GEZ196615:GFC196622 FVD196615:FVG196622 FLH196615:FLK196622 FBL196615:FBO196622 ERP196615:ERS196622 EHT196615:EHW196622 DXX196615:DYA196622 DOB196615:DOE196622 DEF196615:DEI196622 CUJ196615:CUM196622 CKN196615:CKQ196622 CAR196615:CAU196622 BQV196615:BQY196622 BGZ196615:BHC196622 AXD196615:AXG196622 ANH196615:ANK196622 ADL196615:ADO196622 TP196615:TS196622 JT196615:JW196622 X196615:AA196622 WWF131079:WWI131086 WMJ131079:WMM131086 WCN131079:WCQ131086 VSR131079:VSU131086 VIV131079:VIY131086 UYZ131079:UZC131086 UPD131079:UPG131086 UFH131079:UFK131086 TVL131079:TVO131086 TLP131079:TLS131086 TBT131079:TBW131086 SRX131079:SSA131086 SIB131079:SIE131086 RYF131079:RYI131086 ROJ131079:ROM131086 REN131079:REQ131086 QUR131079:QUU131086 QKV131079:QKY131086 QAZ131079:QBC131086 PRD131079:PRG131086 PHH131079:PHK131086 OXL131079:OXO131086 ONP131079:ONS131086 ODT131079:ODW131086 NTX131079:NUA131086 NKB131079:NKE131086 NAF131079:NAI131086 MQJ131079:MQM131086 MGN131079:MGQ131086 LWR131079:LWU131086 LMV131079:LMY131086 LCZ131079:LDC131086 KTD131079:KTG131086 KJH131079:KJK131086 JZL131079:JZO131086 JPP131079:JPS131086 JFT131079:JFW131086 IVX131079:IWA131086 IMB131079:IME131086 ICF131079:ICI131086 HSJ131079:HSM131086 HIN131079:HIQ131086 GYR131079:GYU131086 GOV131079:GOY131086 GEZ131079:GFC131086 FVD131079:FVG131086 FLH131079:FLK131086 FBL131079:FBO131086 ERP131079:ERS131086 EHT131079:EHW131086 DXX131079:DYA131086 DOB131079:DOE131086 DEF131079:DEI131086 CUJ131079:CUM131086 CKN131079:CKQ131086 CAR131079:CAU131086 BQV131079:BQY131086 BGZ131079:BHC131086 AXD131079:AXG131086 ANH131079:ANK131086 ADL131079:ADO131086 TP131079:TS131086 JT131079:JW131086 X131079:AA131086 WWF65543:WWI65550 WMJ65543:WMM65550 WCN65543:WCQ65550 VSR65543:VSU65550 VIV65543:VIY65550 UYZ65543:UZC65550 UPD65543:UPG65550 UFH65543:UFK65550 TVL65543:TVO65550 TLP65543:TLS65550 TBT65543:TBW65550 SRX65543:SSA65550 SIB65543:SIE65550 RYF65543:RYI65550 ROJ65543:ROM65550 REN65543:REQ65550 QUR65543:QUU65550 QKV65543:QKY65550 QAZ65543:QBC65550 PRD65543:PRG65550 PHH65543:PHK65550 OXL65543:OXO65550 ONP65543:ONS65550 ODT65543:ODW65550 NTX65543:NUA65550 NKB65543:NKE65550 NAF65543:NAI65550 MQJ65543:MQM65550 MGN65543:MGQ65550 LWR65543:LWU65550 LMV65543:LMY65550 LCZ65543:LDC65550 KTD65543:KTG65550 KJH65543:KJK65550 JZL65543:JZO65550 JPP65543:JPS65550 JFT65543:JFW65550 IVX65543:IWA65550 IMB65543:IME65550 ICF65543:ICI65550 HSJ65543:HSM65550 HIN65543:HIQ65550 GYR65543:GYU65550 GOV65543:GOY65550 GEZ65543:GFC65550 FVD65543:FVG65550 FLH65543:FLK65550 FBL65543:FBO65550 ERP65543:ERS65550 EHT65543:EHW65550 DXX65543:DYA65550 DOB65543:DOE65550 DEF65543:DEI65550 CUJ65543:CUM65550 CKN65543:CKQ65550 CAR65543:CAU65550 BQV65543:BQY65550 BGZ65543:BHC65550 AXD65543:AXG65550 ANH65543:ANK65550 ADL65543:ADO65550 TP65543:TS65550 JT65543:JW65550" xr:uid="{00000000-0002-0000-0000-000000000000}">
      <formula1>$V$27:$V$29</formula1>
    </dataValidation>
    <dataValidation allowBlank="1" showErrorMessage="1" promptTitle="ACTIVIDADES" prompt="Escriba el nombre de las actividades que piensa realizar para eliminar las causas raizales de las  no conformidades  " sqref="B12 IW12 SS12 ACO12 AMK12 AWG12 BGC12 BPY12 BZU12 CJQ12 CTM12 DDI12 DNE12 DXA12 EGW12 EQS12 FAO12 FKK12 FUG12 GEC12 GNY12 GXU12 HHQ12 HRM12 IBI12 ILE12 IVA12 JEW12 JOS12 JYO12 KIK12 KSG12 LCC12 LLY12 LVU12 MFQ12 MPM12 MZI12 NJE12 NTA12 OCW12 OMS12 OWO12 PGK12 PQG12 QAC12 QJY12 QTU12 RDQ12 RNM12 RXI12 SHE12 SRA12 TAW12 TKS12 TUO12 UEK12 UOG12 UYC12 VHY12 VRU12 WBQ12 WLM12 WVI12 B65540 IW65540 SS65540 ACO65540 AMK65540 AWG65540 BGC65540 BPY65540 BZU65540 CJQ65540 CTM65540 DDI65540 DNE65540 DXA65540 EGW65540 EQS65540 FAO65540 FKK65540 FUG65540 GEC65540 GNY65540 GXU65540 HHQ65540 HRM65540 IBI65540 ILE65540 IVA65540 JEW65540 JOS65540 JYO65540 KIK65540 KSG65540 LCC65540 LLY65540 LVU65540 MFQ65540 MPM65540 MZI65540 NJE65540 NTA65540 OCW65540 OMS65540 OWO65540 PGK65540 PQG65540 QAC65540 QJY65540 QTU65540 RDQ65540 RNM65540 RXI65540 SHE65540 SRA65540 TAW65540 TKS65540 TUO65540 UEK65540 UOG65540 UYC65540 VHY65540 VRU65540 WBQ65540 WLM65540 WVI65540 B131076 IW131076 SS131076 ACO131076 AMK131076 AWG131076 BGC131076 BPY131076 BZU131076 CJQ131076 CTM131076 DDI131076 DNE131076 DXA131076 EGW131076 EQS131076 FAO131076 FKK131076 FUG131076 GEC131076 GNY131076 GXU131076 HHQ131076 HRM131076 IBI131076 ILE131076 IVA131076 JEW131076 JOS131076 JYO131076 KIK131076 KSG131076 LCC131076 LLY131076 LVU131076 MFQ131076 MPM131076 MZI131076 NJE131076 NTA131076 OCW131076 OMS131076 OWO131076 PGK131076 PQG131076 QAC131076 QJY131076 QTU131076 RDQ131076 RNM131076 RXI131076 SHE131076 SRA131076 TAW131076 TKS131076 TUO131076 UEK131076 UOG131076 UYC131076 VHY131076 VRU131076 WBQ131076 WLM131076 WVI131076 B196612 IW196612 SS196612 ACO196612 AMK196612 AWG196612 BGC196612 BPY196612 BZU196612 CJQ196612 CTM196612 DDI196612 DNE196612 DXA196612 EGW196612 EQS196612 FAO196612 FKK196612 FUG196612 GEC196612 GNY196612 GXU196612 HHQ196612 HRM196612 IBI196612 ILE196612 IVA196612 JEW196612 JOS196612 JYO196612 KIK196612 KSG196612 LCC196612 LLY196612 LVU196612 MFQ196612 MPM196612 MZI196612 NJE196612 NTA196612 OCW196612 OMS196612 OWO196612 PGK196612 PQG196612 QAC196612 QJY196612 QTU196612 RDQ196612 RNM196612 RXI196612 SHE196612 SRA196612 TAW196612 TKS196612 TUO196612 UEK196612 UOG196612 UYC196612 VHY196612 VRU196612 WBQ196612 WLM196612 WVI196612 B262148 IW262148 SS262148 ACO262148 AMK262148 AWG262148 BGC262148 BPY262148 BZU262148 CJQ262148 CTM262148 DDI262148 DNE262148 DXA262148 EGW262148 EQS262148 FAO262148 FKK262148 FUG262148 GEC262148 GNY262148 GXU262148 HHQ262148 HRM262148 IBI262148 ILE262148 IVA262148 JEW262148 JOS262148 JYO262148 KIK262148 KSG262148 LCC262148 LLY262148 LVU262148 MFQ262148 MPM262148 MZI262148 NJE262148 NTA262148 OCW262148 OMS262148 OWO262148 PGK262148 PQG262148 QAC262148 QJY262148 QTU262148 RDQ262148 RNM262148 RXI262148 SHE262148 SRA262148 TAW262148 TKS262148 TUO262148 UEK262148 UOG262148 UYC262148 VHY262148 VRU262148 WBQ262148 WLM262148 WVI262148 B327684 IW327684 SS327684 ACO327684 AMK327684 AWG327684 BGC327684 BPY327684 BZU327684 CJQ327684 CTM327684 DDI327684 DNE327684 DXA327684 EGW327684 EQS327684 FAO327684 FKK327684 FUG327684 GEC327684 GNY327684 GXU327684 HHQ327684 HRM327684 IBI327684 ILE327684 IVA327684 JEW327684 JOS327684 JYO327684 KIK327684 KSG327684 LCC327684 LLY327684 LVU327684 MFQ327684 MPM327684 MZI327684 NJE327684 NTA327684 OCW327684 OMS327684 OWO327684 PGK327684 PQG327684 QAC327684 QJY327684 QTU327684 RDQ327684 RNM327684 RXI327684 SHE327684 SRA327684 TAW327684 TKS327684 TUO327684 UEK327684 UOG327684 UYC327684 VHY327684 VRU327684 WBQ327684 WLM327684 WVI327684 B393220 IW393220 SS393220 ACO393220 AMK393220 AWG393220 BGC393220 BPY393220 BZU393220 CJQ393220 CTM393220 DDI393220 DNE393220 DXA393220 EGW393220 EQS393220 FAO393220 FKK393220 FUG393220 GEC393220 GNY393220 GXU393220 HHQ393220 HRM393220 IBI393220 ILE393220 IVA393220 JEW393220 JOS393220 JYO393220 KIK393220 KSG393220 LCC393220 LLY393220 LVU393220 MFQ393220 MPM393220 MZI393220 NJE393220 NTA393220 OCW393220 OMS393220 OWO393220 PGK393220 PQG393220 QAC393220 QJY393220 QTU393220 RDQ393220 RNM393220 RXI393220 SHE393220 SRA393220 TAW393220 TKS393220 TUO393220 UEK393220 UOG393220 UYC393220 VHY393220 VRU393220 WBQ393220 WLM393220 WVI393220 B458756 IW458756 SS458756 ACO458756 AMK458756 AWG458756 BGC458756 BPY458756 BZU458756 CJQ458756 CTM458756 DDI458756 DNE458756 DXA458756 EGW458756 EQS458756 FAO458756 FKK458756 FUG458756 GEC458756 GNY458756 GXU458756 HHQ458756 HRM458756 IBI458756 ILE458756 IVA458756 JEW458756 JOS458756 JYO458756 KIK458756 KSG458756 LCC458756 LLY458756 LVU458756 MFQ458756 MPM458756 MZI458756 NJE458756 NTA458756 OCW458756 OMS458756 OWO458756 PGK458756 PQG458756 QAC458756 QJY458756 QTU458756 RDQ458756 RNM458756 RXI458756 SHE458756 SRA458756 TAW458756 TKS458756 TUO458756 UEK458756 UOG458756 UYC458756 VHY458756 VRU458756 WBQ458756 WLM458756 WVI458756 B524292 IW524292 SS524292 ACO524292 AMK524292 AWG524292 BGC524292 BPY524292 BZU524292 CJQ524292 CTM524292 DDI524292 DNE524292 DXA524292 EGW524292 EQS524292 FAO524292 FKK524292 FUG524292 GEC524292 GNY524292 GXU524292 HHQ524292 HRM524292 IBI524292 ILE524292 IVA524292 JEW524292 JOS524292 JYO524292 KIK524292 KSG524292 LCC524292 LLY524292 LVU524292 MFQ524292 MPM524292 MZI524292 NJE524292 NTA524292 OCW524292 OMS524292 OWO524292 PGK524292 PQG524292 QAC524292 QJY524292 QTU524292 RDQ524292 RNM524292 RXI524292 SHE524292 SRA524292 TAW524292 TKS524292 TUO524292 UEK524292 UOG524292 UYC524292 VHY524292 VRU524292 WBQ524292 WLM524292 WVI524292 B589828 IW589828 SS589828 ACO589828 AMK589828 AWG589828 BGC589828 BPY589828 BZU589828 CJQ589828 CTM589828 DDI589828 DNE589828 DXA589828 EGW589828 EQS589828 FAO589828 FKK589828 FUG589828 GEC589828 GNY589828 GXU589828 HHQ589828 HRM589828 IBI589828 ILE589828 IVA589828 JEW589828 JOS589828 JYO589828 KIK589828 KSG589828 LCC589828 LLY589828 LVU589828 MFQ589828 MPM589828 MZI589828 NJE589828 NTA589828 OCW589828 OMS589828 OWO589828 PGK589828 PQG589828 QAC589828 QJY589828 QTU589828 RDQ589828 RNM589828 RXI589828 SHE589828 SRA589828 TAW589828 TKS589828 TUO589828 UEK589828 UOG589828 UYC589828 VHY589828 VRU589828 WBQ589828 WLM589828 WVI589828 B655364 IW655364 SS655364 ACO655364 AMK655364 AWG655364 BGC655364 BPY655364 BZU655364 CJQ655364 CTM655364 DDI655364 DNE655364 DXA655364 EGW655364 EQS655364 FAO655364 FKK655364 FUG655364 GEC655364 GNY655364 GXU655364 HHQ655364 HRM655364 IBI655364 ILE655364 IVA655364 JEW655364 JOS655364 JYO655364 KIK655364 KSG655364 LCC655364 LLY655364 LVU655364 MFQ655364 MPM655364 MZI655364 NJE655364 NTA655364 OCW655364 OMS655364 OWO655364 PGK655364 PQG655364 QAC655364 QJY655364 QTU655364 RDQ655364 RNM655364 RXI655364 SHE655364 SRA655364 TAW655364 TKS655364 TUO655364 UEK655364 UOG655364 UYC655364 VHY655364 VRU655364 WBQ655364 WLM655364 WVI655364 B720900 IW720900 SS720900 ACO720900 AMK720900 AWG720900 BGC720900 BPY720900 BZU720900 CJQ720900 CTM720900 DDI720900 DNE720900 DXA720900 EGW720900 EQS720900 FAO720900 FKK720900 FUG720900 GEC720900 GNY720900 GXU720900 HHQ720900 HRM720900 IBI720900 ILE720900 IVA720900 JEW720900 JOS720900 JYO720900 KIK720900 KSG720900 LCC720900 LLY720900 LVU720900 MFQ720900 MPM720900 MZI720900 NJE720900 NTA720900 OCW720900 OMS720900 OWO720900 PGK720900 PQG720900 QAC720900 QJY720900 QTU720900 RDQ720900 RNM720900 RXI720900 SHE720900 SRA720900 TAW720900 TKS720900 TUO720900 UEK720900 UOG720900 UYC720900 VHY720900 VRU720900 WBQ720900 WLM720900 WVI720900 B786436 IW786436 SS786436 ACO786436 AMK786436 AWG786436 BGC786436 BPY786436 BZU786436 CJQ786436 CTM786436 DDI786436 DNE786436 DXA786436 EGW786436 EQS786436 FAO786436 FKK786436 FUG786436 GEC786436 GNY786436 GXU786436 HHQ786436 HRM786436 IBI786436 ILE786436 IVA786436 JEW786436 JOS786436 JYO786436 KIK786436 KSG786436 LCC786436 LLY786436 LVU786436 MFQ786436 MPM786436 MZI786436 NJE786436 NTA786436 OCW786436 OMS786436 OWO786436 PGK786436 PQG786436 QAC786436 QJY786436 QTU786436 RDQ786436 RNM786436 RXI786436 SHE786436 SRA786436 TAW786436 TKS786436 TUO786436 UEK786436 UOG786436 UYC786436 VHY786436 VRU786436 WBQ786436 WLM786436 WVI786436 B851972 IW851972 SS851972 ACO851972 AMK851972 AWG851972 BGC851972 BPY851972 BZU851972 CJQ851972 CTM851972 DDI851972 DNE851972 DXA851972 EGW851972 EQS851972 FAO851972 FKK851972 FUG851972 GEC851972 GNY851972 GXU851972 HHQ851972 HRM851972 IBI851972 ILE851972 IVA851972 JEW851972 JOS851972 JYO851972 KIK851972 KSG851972 LCC851972 LLY851972 LVU851972 MFQ851972 MPM851972 MZI851972 NJE851972 NTA851972 OCW851972 OMS851972 OWO851972 PGK851972 PQG851972 QAC851972 QJY851972 QTU851972 RDQ851972 RNM851972 RXI851972 SHE851972 SRA851972 TAW851972 TKS851972 TUO851972 UEK851972 UOG851972 UYC851972 VHY851972 VRU851972 WBQ851972 WLM851972 WVI851972 B917508 IW917508 SS917508 ACO917508 AMK917508 AWG917508 BGC917508 BPY917508 BZU917508 CJQ917508 CTM917508 DDI917508 DNE917508 DXA917508 EGW917508 EQS917508 FAO917508 FKK917508 FUG917508 GEC917508 GNY917508 GXU917508 HHQ917508 HRM917508 IBI917508 ILE917508 IVA917508 JEW917508 JOS917508 JYO917508 KIK917508 KSG917508 LCC917508 LLY917508 LVU917508 MFQ917508 MPM917508 MZI917508 NJE917508 NTA917508 OCW917508 OMS917508 OWO917508 PGK917508 PQG917508 QAC917508 QJY917508 QTU917508 RDQ917508 RNM917508 RXI917508 SHE917508 SRA917508 TAW917508 TKS917508 TUO917508 UEK917508 UOG917508 UYC917508 VHY917508 VRU917508 WBQ917508 WLM917508 WVI917508 B983044 IW983044 SS983044 ACO983044 AMK983044 AWG983044 BGC983044 BPY983044 BZU983044 CJQ983044 CTM983044 DDI983044 DNE983044 DXA983044 EGW983044 EQS983044 FAO983044 FKK983044 FUG983044 GEC983044 GNY983044 GXU983044 HHQ983044 HRM983044 IBI983044 ILE983044 IVA983044 JEW983044 JOS983044 JYO983044 KIK983044 KSG983044 LCC983044 LLY983044 LVU983044 MFQ983044 MPM983044 MZI983044 NJE983044 NTA983044 OCW983044 OMS983044 OWO983044 PGK983044 PQG983044 QAC983044 QJY983044 QTU983044 RDQ983044 RNM983044 RXI983044 SHE983044 SRA983044 TAW983044 TKS983044 TUO983044 UEK983044 UOG983044 UYC983044 VHY983044 VRU983044 WBQ983044 WLM983044 WVI983044" xr:uid="{00000000-0002-0000-0000-000001000000}"/>
    <dataValidation allowBlank="1" showErrorMessage="1" sqref="V65540:V65542 JR65540:JR65542 TN65540:TN65542 ADJ65540:ADJ65542 ANF65540:ANF65542 AXB65540:AXB65542 BGX65540:BGX65542 BQT65540:BQT65542 CAP65540:CAP65542 CKL65540:CKL65542 CUH65540:CUH65542 DED65540:DED65542 DNZ65540:DNZ65542 DXV65540:DXV65542 EHR65540:EHR65542 ERN65540:ERN65542 FBJ65540:FBJ65542 FLF65540:FLF65542 FVB65540:FVB65542 GEX65540:GEX65542 GOT65540:GOT65542 GYP65540:GYP65542 HIL65540:HIL65542 HSH65540:HSH65542 ICD65540:ICD65542 ILZ65540:ILZ65542 IVV65540:IVV65542 JFR65540:JFR65542 JPN65540:JPN65542 JZJ65540:JZJ65542 KJF65540:KJF65542 KTB65540:KTB65542 LCX65540:LCX65542 LMT65540:LMT65542 LWP65540:LWP65542 MGL65540:MGL65542 MQH65540:MQH65542 NAD65540:NAD65542 NJZ65540:NJZ65542 NTV65540:NTV65542 ODR65540:ODR65542 ONN65540:ONN65542 OXJ65540:OXJ65542 PHF65540:PHF65542 PRB65540:PRB65542 QAX65540:QAX65542 QKT65540:QKT65542 QUP65540:QUP65542 REL65540:REL65542 ROH65540:ROH65542 RYD65540:RYD65542 SHZ65540:SHZ65542 SRV65540:SRV65542 TBR65540:TBR65542 TLN65540:TLN65542 TVJ65540:TVJ65542 UFF65540:UFF65542 UPB65540:UPB65542 UYX65540:UYX65542 VIT65540:VIT65542 VSP65540:VSP65542 WCL65540:WCL65542 WMH65540:WMH65542 WWD65540:WWD65542 V131076:V131078 JR131076:JR131078 TN131076:TN131078 ADJ131076:ADJ131078 ANF131076:ANF131078 AXB131076:AXB131078 BGX131076:BGX131078 BQT131076:BQT131078 CAP131076:CAP131078 CKL131076:CKL131078 CUH131076:CUH131078 DED131076:DED131078 DNZ131076:DNZ131078 DXV131076:DXV131078 EHR131076:EHR131078 ERN131076:ERN131078 FBJ131076:FBJ131078 FLF131076:FLF131078 FVB131076:FVB131078 GEX131076:GEX131078 GOT131076:GOT131078 GYP131076:GYP131078 HIL131076:HIL131078 HSH131076:HSH131078 ICD131076:ICD131078 ILZ131076:ILZ131078 IVV131076:IVV131078 JFR131076:JFR131078 JPN131076:JPN131078 JZJ131076:JZJ131078 KJF131076:KJF131078 KTB131076:KTB131078 LCX131076:LCX131078 LMT131076:LMT131078 LWP131076:LWP131078 MGL131076:MGL131078 MQH131076:MQH131078 NAD131076:NAD131078 NJZ131076:NJZ131078 NTV131076:NTV131078 ODR131076:ODR131078 ONN131076:ONN131078 OXJ131076:OXJ131078 PHF131076:PHF131078 PRB131076:PRB131078 QAX131076:QAX131078 QKT131076:QKT131078 QUP131076:QUP131078 REL131076:REL131078 ROH131076:ROH131078 RYD131076:RYD131078 SHZ131076:SHZ131078 SRV131076:SRV131078 TBR131076:TBR131078 TLN131076:TLN131078 TVJ131076:TVJ131078 UFF131076:UFF131078 UPB131076:UPB131078 UYX131076:UYX131078 VIT131076:VIT131078 VSP131076:VSP131078 WCL131076:WCL131078 WMH131076:WMH131078 WWD131076:WWD131078 V196612:V196614 JR196612:JR196614 TN196612:TN196614 ADJ196612:ADJ196614 ANF196612:ANF196614 AXB196612:AXB196614 BGX196612:BGX196614 BQT196612:BQT196614 CAP196612:CAP196614 CKL196612:CKL196614 CUH196612:CUH196614 DED196612:DED196614 DNZ196612:DNZ196614 DXV196612:DXV196614 EHR196612:EHR196614 ERN196612:ERN196614 FBJ196612:FBJ196614 FLF196612:FLF196614 FVB196612:FVB196614 GEX196612:GEX196614 GOT196612:GOT196614 GYP196612:GYP196614 HIL196612:HIL196614 HSH196612:HSH196614 ICD196612:ICD196614 ILZ196612:ILZ196614 IVV196612:IVV196614 JFR196612:JFR196614 JPN196612:JPN196614 JZJ196612:JZJ196614 KJF196612:KJF196614 KTB196612:KTB196614 LCX196612:LCX196614 LMT196612:LMT196614 LWP196612:LWP196614 MGL196612:MGL196614 MQH196612:MQH196614 NAD196612:NAD196614 NJZ196612:NJZ196614 NTV196612:NTV196614 ODR196612:ODR196614 ONN196612:ONN196614 OXJ196612:OXJ196614 PHF196612:PHF196614 PRB196612:PRB196614 QAX196612:QAX196614 QKT196612:QKT196614 QUP196612:QUP196614 REL196612:REL196614 ROH196612:ROH196614 RYD196612:RYD196614 SHZ196612:SHZ196614 SRV196612:SRV196614 TBR196612:TBR196614 TLN196612:TLN196614 TVJ196612:TVJ196614 UFF196612:UFF196614 UPB196612:UPB196614 UYX196612:UYX196614 VIT196612:VIT196614 VSP196612:VSP196614 WCL196612:WCL196614 WMH196612:WMH196614 WWD196612:WWD196614 V262148:V262150 JR262148:JR262150 TN262148:TN262150 ADJ262148:ADJ262150 ANF262148:ANF262150 AXB262148:AXB262150 BGX262148:BGX262150 BQT262148:BQT262150 CAP262148:CAP262150 CKL262148:CKL262150 CUH262148:CUH262150 DED262148:DED262150 DNZ262148:DNZ262150 DXV262148:DXV262150 EHR262148:EHR262150 ERN262148:ERN262150 FBJ262148:FBJ262150 FLF262148:FLF262150 FVB262148:FVB262150 GEX262148:GEX262150 GOT262148:GOT262150 GYP262148:GYP262150 HIL262148:HIL262150 HSH262148:HSH262150 ICD262148:ICD262150 ILZ262148:ILZ262150 IVV262148:IVV262150 JFR262148:JFR262150 JPN262148:JPN262150 JZJ262148:JZJ262150 KJF262148:KJF262150 KTB262148:KTB262150 LCX262148:LCX262150 LMT262148:LMT262150 LWP262148:LWP262150 MGL262148:MGL262150 MQH262148:MQH262150 NAD262148:NAD262150 NJZ262148:NJZ262150 NTV262148:NTV262150 ODR262148:ODR262150 ONN262148:ONN262150 OXJ262148:OXJ262150 PHF262148:PHF262150 PRB262148:PRB262150 QAX262148:QAX262150 QKT262148:QKT262150 QUP262148:QUP262150 REL262148:REL262150 ROH262148:ROH262150 RYD262148:RYD262150 SHZ262148:SHZ262150 SRV262148:SRV262150 TBR262148:TBR262150 TLN262148:TLN262150 TVJ262148:TVJ262150 UFF262148:UFF262150 UPB262148:UPB262150 UYX262148:UYX262150 VIT262148:VIT262150 VSP262148:VSP262150 WCL262148:WCL262150 WMH262148:WMH262150 WWD262148:WWD262150 V327684:V327686 JR327684:JR327686 TN327684:TN327686 ADJ327684:ADJ327686 ANF327684:ANF327686 AXB327684:AXB327686 BGX327684:BGX327686 BQT327684:BQT327686 CAP327684:CAP327686 CKL327684:CKL327686 CUH327684:CUH327686 DED327684:DED327686 DNZ327684:DNZ327686 DXV327684:DXV327686 EHR327684:EHR327686 ERN327684:ERN327686 FBJ327684:FBJ327686 FLF327684:FLF327686 FVB327684:FVB327686 GEX327684:GEX327686 GOT327684:GOT327686 GYP327684:GYP327686 HIL327684:HIL327686 HSH327684:HSH327686 ICD327684:ICD327686 ILZ327684:ILZ327686 IVV327684:IVV327686 JFR327684:JFR327686 JPN327684:JPN327686 JZJ327684:JZJ327686 KJF327684:KJF327686 KTB327684:KTB327686 LCX327684:LCX327686 LMT327684:LMT327686 LWP327684:LWP327686 MGL327684:MGL327686 MQH327684:MQH327686 NAD327684:NAD327686 NJZ327684:NJZ327686 NTV327684:NTV327686 ODR327684:ODR327686 ONN327684:ONN327686 OXJ327684:OXJ327686 PHF327684:PHF327686 PRB327684:PRB327686 QAX327684:QAX327686 QKT327684:QKT327686 QUP327684:QUP327686 REL327684:REL327686 ROH327684:ROH327686 RYD327684:RYD327686 SHZ327684:SHZ327686 SRV327684:SRV327686 TBR327684:TBR327686 TLN327684:TLN327686 TVJ327684:TVJ327686 UFF327684:UFF327686 UPB327684:UPB327686 UYX327684:UYX327686 VIT327684:VIT327686 VSP327684:VSP327686 WCL327684:WCL327686 WMH327684:WMH327686 WWD327684:WWD327686 V393220:V393222 JR393220:JR393222 TN393220:TN393222 ADJ393220:ADJ393222 ANF393220:ANF393222 AXB393220:AXB393222 BGX393220:BGX393222 BQT393220:BQT393222 CAP393220:CAP393222 CKL393220:CKL393222 CUH393220:CUH393222 DED393220:DED393222 DNZ393220:DNZ393222 DXV393220:DXV393222 EHR393220:EHR393222 ERN393220:ERN393222 FBJ393220:FBJ393222 FLF393220:FLF393222 FVB393220:FVB393222 GEX393220:GEX393222 GOT393220:GOT393222 GYP393220:GYP393222 HIL393220:HIL393222 HSH393220:HSH393222 ICD393220:ICD393222 ILZ393220:ILZ393222 IVV393220:IVV393222 JFR393220:JFR393222 JPN393220:JPN393222 JZJ393220:JZJ393222 KJF393220:KJF393222 KTB393220:KTB393222 LCX393220:LCX393222 LMT393220:LMT393222 LWP393220:LWP393222 MGL393220:MGL393222 MQH393220:MQH393222 NAD393220:NAD393222 NJZ393220:NJZ393222 NTV393220:NTV393222 ODR393220:ODR393222 ONN393220:ONN393222 OXJ393220:OXJ393222 PHF393220:PHF393222 PRB393220:PRB393222 QAX393220:QAX393222 QKT393220:QKT393222 QUP393220:QUP393222 REL393220:REL393222 ROH393220:ROH393222 RYD393220:RYD393222 SHZ393220:SHZ393222 SRV393220:SRV393222 TBR393220:TBR393222 TLN393220:TLN393222 TVJ393220:TVJ393222 UFF393220:UFF393222 UPB393220:UPB393222 UYX393220:UYX393222 VIT393220:VIT393222 VSP393220:VSP393222 WCL393220:WCL393222 WMH393220:WMH393222 WWD393220:WWD393222 V458756:V458758 JR458756:JR458758 TN458756:TN458758 ADJ458756:ADJ458758 ANF458756:ANF458758 AXB458756:AXB458758 BGX458756:BGX458758 BQT458756:BQT458758 CAP458756:CAP458758 CKL458756:CKL458758 CUH458756:CUH458758 DED458756:DED458758 DNZ458756:DNZ458758 DXV458756:DXV458758 EHR458756:EHR458758 ERN458756:ERN458758 FBJ458756:FBJ458758 FLF458756:FLF458758 FVB458756:FVB458758 GEX458756:GEX458758 GOT458756:GOT458758 GYP458756:GYP458758 HIL458756:HIL458758 HSH458756:HSH458758 ICD458756:ICD458758 ILZ458756:ILZ458758 IVV458756:IVV458758 JFR458756:JFR458758 JPN458756:JPN458758 JZJ458756:JZJ458758 KJF458756:KJF458758 KTB458756:KTB458758 LCX458756:LCX458758 LMT458756:LMT458758 LWP458756:LWP458758 MGL458756:MGL458758 MQH458756:MQH458758 NAD458756:NAD458758 NJZ458756:NJZ458758 NTV458756:NTV458758 ODR458756:ODR458758 ONN458756:ONN458758 OXJ458756:OXJ458758 PHF458756:PHF458758 PRB458756:PRB458758 QAX458756:QAX458758 QKT458756:QKT458758 QUP458756:QUP458758 REL458756:REL458758 ROH458756:ROH458758 RYD458756:RYD458758 SHZ458756:SHZ458758 SRV458756:SRV458758 TBR458756:TBR458758 TLN458756:TLN458758 TVJ458756:TVJ458758 UFF458756:UFF458758 UPB458756:UPB458758 UYX458756:UYX458758 VIT458756:VIT458758 VSP458756:VSP458758 WCL458756:WCL458758 WMH458756:WMH458758 WWD458756:WWD458758 V524292:V524294 JR524292:JR524294 TN524292:TN524294 ADJ524292:ADJ524294 ANF524292:ANF524294 AXB524292:AXB524294 BGX524292:BGX524294 BQT524292:BQT524294 CAP524292:CAP524294 CKL524292:CKL524294 CUH524292:CUH524294 DED524292:DED524294 DNZ524292:DNZ524294 DXV524292:DXV524294 EHR524292:EHR524294 ERN524292:ERN524294 FBJ524292:FBJ524294 FLF524292:FLF524294 FVB524292:FVB524294 GEX524292:GEX524294 GOT524292:GOT524294 GYP524292:GYP524294 HIL524292:HIL524294 HSH524292:HSH524294 ICD524292:ICD524294 ILZ524292:ILZ524294 IVV524292:IVV524294 JFR524292:JFR524294 JPN524292:JPN524294 JZJ524292:JZJ524294 KJF524292:KJF524294 KTB524292:KTB524294 LCX524292:LCX524294 LMT524292:LMT524294 LWP524292:LWP524294 MGL524292:MGL524294 MQH524292:MQH524294 NAD524292:NAD524294 NJZ524292:NJZ524294 NTV524292:NTV524294 ODR524292:ODR524294 ONN524292:ONN524294 OXJ524292:OXJ524294 PHF524292:PHF524294 PRB524292:PRB524294 QAX524292:QAX524294 QKT524292:QKT524294 QUP524292:QUP524294 REL524292:REL524294 ROH524292:ROH524294 RYD524292:RYD524294 SHZ524292:SHZ524294 SRV524292:SRV524294 TBR524292:TBR524294 TLN524292:TLN524294 TVJ524292:TVJ524294 UFF524292:UFF524294 UPB524292:UPB524294 UYX524292:UYX524294 VIT524292:VIT524294 VSP524292:VSP524294 WCL524292:WCL524294 WMH524292:WMH524294 WWD524292:WWD524294 V589828:V589830 JR589828:JR589830 TN589828:TN589830 ADJ589828:ADJ589830 ANF589828:ANF589830 AXB589828:AXB589830 BGX589828:BGX589830 BQT589828:BQT589830 CAP589828:CAP589830 CKL589828:CKL589830 CUH589828:CUH589830 DED589828:DED589830 DNZ589828:DNZ589830 DXV589828:DXV589830 EHR589828:EHR589830 ERN589828:ERN589830 FBJ589828:FBJ589830 FLF589828:FLF589830 FVB589828:FVB589830 GEX589828:GEX589830 GOT589828:GOT589830 GYP589828:GYP589830 HIL589828:HIL589830 HSH589828:HSH589830 ICD589828:ICD589830 ILZ589828:ILZ589830 IVV589828:IVV589830 JFR589828:JFR589830 JPN589828:JPN589830 JZJ589828:JZJ589830 KJF589828:KJF589830 KTB589828:KTB589830 LCX589828:LCX589830 LMT589828:LMT589830 LWP589828:LWP589830 MGL589828:MGL589830 MQH589828:MQH589830 NAD589828:NAD589830 NJZ589828:NJZ589830 NTV589828:NTV589830 ODR589828:ODR589830 ONN589828:ONN589830 OXJ589828:OXJ589830 PHF589828:PHF589830 PRB589828:PRB589830 QAX589828:QAX589830 QKT589828:QKT589830 QUP589828:QUP589830 REL589828:REL589830 ROH589828:ROH589830 RYD589828:RYD589830 SHZ589828:SHZ589830 SRV589828:SRV589830 TBR589828:TBR589830 TLN589828:TLN589830 TVJ589828:TVJ589830 UFF589828:UFF589830 UPB589828:UPB589830 UYX589828:UYX589830 VIT589828:VIT589830 VSP589828:VSP589830 WCL589828:WCL589830 WMH589828:WMH589830 WWD589828:WWD589830 V655364:V655366 JR655364:JR655366 TN655364:TN655366 ADJ655364:ADJ655366 ANF655364:ANF655366 AXB655364:AXB655366 BGX655364:BGX655366 BQT655364:BQT655366 CAP655364:CAP655366 CKL655364:CKL655366 CUH655364:CUH655366 DED655364:DED655366 DNZ655364:DNZ655366 DXV655364:DXV655366 EHR655364:EHR655366 ERN655364:ERN655366 FBJ655364:FBJ655366 FLF655364:FLF655366 FVB655364:FVB655366 GEX655364:GEX655366 GOT655364:GOT655366 GYP655364:GYP655366 HIL655364:HIL655366 HSH655364:HSH655366 ICD655364:ICD655366 ILZ655364:ILZ655366 IVV655364:IVV655366 JFR655364:JFR655366 JPN655364:JPN655366 JZJ655364:JZJ655366 KJF655364:KJF655366 KTB655364:KTB655366 LCX655364:LCX655366 LMT655364:LMT655366 LWP655364:LWP655366 MGL655364:MGL655366 MQH655364:MQH655366 NAD655364:NAD655366 NJZ655364:NJZ655366 NTV655364:NTV655366 ODR655364:ODR655366 ONN655364:ONN655366 OXJ655364:OXJ655366 PHF655364:PHF655366 PRB655364:PRB655366 QAX655364:QAX655366 QKT655364:QKT655366 QUP655364:QUP655366 REL655364:REL655366 ROH655364:ROH655366 RYD655364:RYD655366 SHZ655364:SHZ655366 SRV655364:SRV655366 TBR655364:TBR655366 TLN655364:TLN655366 TVJ655364:TVJ655366 UFF655364:UFF655366 UPB655364:UPB655366 UYX655364:UYX655366 VIT655364:VIT655366 VSP655364:VSP655366 WCL655364:WCL655366 WMH655364:WMH655366 WWD655364:WWD655366 V720900:V720902 JR720900:JR720902 TN720900:TN720902 ADJ720900:ADJ720902 ANF720900:ANF720902 AXB720900:AXB720902 BGX720900:BGX720902 BQT720900:BQT720902 CAP720900:CAP720902 CKL720900:CKL720902 CUH720900:CUH720902 DED720900:DED720902 DNZ720900:DNZ720902 DXV720900:DXV720902 EHR720900:EHR720902 ERN720900:ERN720902 FBJ720900:FBJ720902 FLF720900:FLF720902 FVB720900:FVB720902 GEX720900:GEX720902 GOT720900:GOT720902 GYP720900:GYP720902 HIL720900:HIL720902 HSH720900:HSH720902 ICD720900:ICD720902 ILZ720900:ILZ720902 IVV720900:IVV720902 JFR720900:JFR720902 JPN720900:JPN720902 JZJ720900:JZJ720902 KJF720900:KJF720902 KTB720900:KTB720902 LCX720900:LCX720902 LMT720900:LMT720902 LWP720900:LWP720902 MGL720900:MGL720902 MQH720900:MQH720902 NAD720900:NAD720902 NJZ720900:NJZ720902 NTV720900:NTV720902 ODR720900:ODR720902 ONN720900:ONN720902 OXJ720900:OXJ720902 PHF720900:PHF720902 PRB720900:PRB720902 QAX720900:QAX720902 QKT720900:QKT720902 QUP720900:QUP720902 REL720900:REL720902 ROH720900:ROH720902 RYD720900:RYD720902 SHZ720900:SHZ720902 SRV720900:SRV720902 TBR720900:TBR720902 TLN720900:TLN720902 TVJ720900:TVJ720902 UFF720900:UFF720902 UPB720900:UPB720902 UYX720900:UYX720902 VIT720900:VIT720902 VSP720900:VSP720902 WCL720900:WCL720902 WMH720900:WMH720902 WWD720900:WWD720902 V786436:V786438 JR786436:JR786438 TN786436:TN786438 ADJ786436:ADJ786438 ANF786436:ANF786438 AXB786436:AXB786438 BGX786436:BGX786438 BQT786436:BQT786438 CAP786436:CAP786438 CKL786436:CKL786438 CUH786436:CUH786438 DED786436:DED786438 DNZ786436:DNZ786438 DXV786436:DXV786438 EHR786436:EHR786438 ERN786436:ERN786438 FBJ786436:FBJ786438 FLF786436:FLF786438 FVB786436:FVB786438 GEX786436:GEX786438 GOT786436:GOT786438 GYP786436:GYP786438 HIL786436:HIL786438 HSH786436:HSH786438 ICD786436:ICD786438 ILZ786436:ILZ786438 IVV786436:IVV786438 JFR786436:JFR786438 JPN786436:JPN786438 JZJ786436:JZJ786438 KJF786436:KJF786438 KTB786436:KTB786438 LCX786436:LCX786438 LMT786436:LMT786438 LWP786436:LWP786438 MGL786436:MGL786438 MQH786436:MQH786438 NAD786436:NAD786438 NJZ786436:NJZ786438 NTV786436:NTV786438 ODR786436:ODR786438 ONN786436:ONN786438 OXJ786436:OXJ786438 PHF786436:PHF786438 PRB786436:PRB786438 QAX786436:QAX786438 QKT786436:QKT786438 QUP786436:QUP786438 REL786436:REL786438 ROH786436:ROH786438 RYD786436:RYD786438 SHZ786436:SHZ786438 SRV786436:SRV786438 TBR786436:TBR786438 TLN786436:TLN786438 TVJ786436:TVJ786438 UFF786436:UFF786438 UPB786436:UPB786438 UYX786436:UYX786438 VIT786436:VIT786438 VSP786436:VSP786438 WCL786436:WCL786438 WMH786436:WMH786438 WWD786436:WWD786438 V851972:V851974 JR851972:JR851974 TN851972:TN851974 ADJ851972:ADJ851974 ANF851972:ANF851974 AXB851972:AXB851974 BGX851972:BGX851974 BQT851972:BQT851974 CAP851972:CAP851974 CKL851972:CKL851974 CUH851972:CUH851974 DED851972:DED851974 DNZ851972:DNZ851974 DXV851972:DXV851974 EHR851972:EHR851974 ERN851972:ERN851974 FBJ851972:FBJ851974 FLF851972:FLF851974 FVB851972:FVB851974 GEX851972:GEX851974 GOT851972:GOT851974 GYP851972:GYP851974 HIL851972:HIL851974 HSH851972:HSH851974 ICD851972:ICD851974 ILZ851972:ILZ851974 IVV851972:IVV851974 JFR851972:JFR851974 JPN851972:JPN851974 JZJ851972:JZJ851974 KJF851972:KJF851974 KTB851972:KTB851974 LCX851972:LCX851974 LMT851972:LMT851974 LWP851972:LWP851974 MGL851972:MGL851974 MQH851972:MQH851974 NAD851972:NAD851974 NJZ851972:NJZ851974 NTV851972:NTV851974 ODR851972:ODR851974 ONN851972:ONN851974 OXJ851972:OXJ851974 PHF851972:PHF851974 PRB851972:PRB851974 QAX851972:QAX851974 QKT851972:QKT851974 QUP851972:QUP851974 REL851972:REL851974 ROH851972:ROH851974 RYD851972:RYD851974 SHZ851972:SHZ851974 SRV851972:SRV851974 TBR851972:TBR851974 TLN851972:TLN851974 TVJ851972:TVJ851974 UFF851972:UFF851974 UPB851972:UPB851974 UYX851972:UYX851974 VIT851972:VIT851974 VSP851972:VSP851974 WCL851972:WCL851974 WMH851972:WMH851974 WWD851972:WWD851974 V917508:V917510 JR917508:JR917510 TN917508:TN917510 ADJ917508:ADJ917510 ANF917508:ANF917510 AXB917508:AXB917510 BGX917508:BGX917510 BQT917508:BQT917510 CAP917508:CAP917510 CKL917508:CKL917510 CUH917508:CUH917510 DED917508:DED917510 DNZ917508:DNZ917510 DXV917508:DXV917510 EHR917508:EHR917510 ERN917508:ERN917510 FBJ917508:FBJ917510 FLF917508:FLF917510 FVB917508:FVB917510 GEX917508:GEX917510 GOT917508:GOT917510 GYP917508:GYP917510 HIL917508:HIL917510 HSH917508:HSH917510 ICD917508:ICD917510 ILZ917508:ILZ917510 IVV917508:IVV917510 JFR917508:JFR917510 JPN917508:JPN917510 JZJ917508:JZJ917510 KJF917508:KJF917510 KTB917508:KTB917510 LCX917508:LCX917510 LMT917508:LMT917510 LWP917508:LWP917510 MGL917508:MGL917510 MQH917508:MQH917510 NAD917508:NAD917510 NJZ917508:NJZ917510 NTV917508:NTV917510 ODR917508:ODR917510 ONN917508:ONN917510 OXJ917508:OXJ917510 PHF917508:PHF917510 PRB917508:PRB917510 QAX917508:QAX917510 QKT917508:QKT917510 QUP917508:QUP917510 REL917508:REL917510 ROH917508:ROH917510 RYD917508:RYD917510 SHZ917508:SHZ917510 SRV917508:SRV917510 TBR917508:TBR917510 TLN917508:TLN917510 TVJ917508:TVJ917510 UFF917508:UFF917510 UPB917508:UPB917510 UYX917508:UYX917510 VIT917508:VIT917510 VSP917508:VSP917510 WCL917508:WCL917510 WMH917508:WMH917510 WWD917508:WWD917510 V983044:V983046 JR983044:JR983046 TN983044:TN983046 ADJ983044:ADJ983046 ANF983044:ANF983046 AXB983044:AXB983046 BGX983044:BGX983046 BQT983044:BQT983046 CAP983044:CAP983046 CKL983044:CKL983046 CUH983044:CUH983046 DED983044:DED983046 DNZ983044:DNZ983046 DXV983044:DXV983046 EHR983044:EHR983046 ERN983044:ERN983046 FBJ983044:FBJ983046 FLF983044:FLF983046 FVB983044:FVB983046 GEX983044:GEX983046 GOT983044:GOT983046 GYP983044:GYP983046 HIL983044:HIL983046 HSH983044:HSH983046 ICD983044:ICD983046 ILZ983044:ILZ983046 IVV983044:IVV983046 JFR983044:JFR983046 JPN983044:JPN983046 JZJ983044:JZJ983046 KJF983044:KJF983046 KTB983044:KTB983046 LCX983044:LCX983046 LMT983044:LMT983046 LWP983044:LWP983046 MGL983044:MGL983046 MQH983044:MQH983046 NAD983044:NAD983046 NJZ983044:NJZ983046 NTV983044:NTV983046 ODR983044:ODR983046 ONN983044:ONN983046 OXJ983044:OXJ983046 PHF983044:PHF983046 PRB983044:PRB983046 QAX983044:QAX983046 QKT983044:QKT983046 QUP983044:QUP983046 REL983044:REL983046 ROH983044:ROH983046 RYD983044:RYD983046 SHZ983044:SHZ983046 SRV983044:SRV983046 TBR983044:TBR983046 TLN983044:TLN983046 TVJ983044:TVJ983046 UFF983044:UFF983046 UPB983044:UPB983046 UYX983044:UYX983046 VIT983044:VIT983046 VSP983044:VSP983046 WCL983044:WCL983046 WMH983044:WMH983046 WWD983044:WWD983046 WVJ983044:WVJ983046 C65540:E65542 IX65540:IX65542 ST65540:ST65542 ACP65540:ACP65542 AML65540:AML65542 AWH65540:AWH65542 BGD65540:BGD65542 BPZ65540:BPZ65542 BZV65540:BZV65542 CJR65540:CJR65542 CTN65540:CTN65542 DDJ65540:DDJ65542 DNF65540:DNF65542 DXB65540:DXB65542 EGX65540:EGX65542 EQT65540:EQT65542 FAP65540:FAP65542 FKL65540:FKL65542 FUH65540:FUH65542 GED65540:GED65542 GNZ65540:GNZ65542 GXV65540:GXV65542 HHR65540:HHR65542 HRN65540:HRN65542 IBJ65540:IBJ65542 ILF65540:ILF65542 IVB65540:IVB65542 JEX65540:JEX65542 JOT65540:JOT65542 JYP65540:JYP65542 KIL65540:KIL65542 KSH65540:KSH65542 LCD65540:LCD65542 LLZ65540:LLZ65542 LVV65540:LVV65542 MFR65540:MFR65542 MPN65540:MPN65542 MZJ65540:MZJ65542 NJF65540:NJF65542 NTB65540:NTB65542 OCX65540:OCX65542 OMT65540:OMT65542 OWP65540:OWP65542 PGL65540:PGL65542 PQH65540:PQH65542 QAD65540:QAD65542 QJZ65540:QJZ65542 QTV65540:QTV65542 RDR65540:RDR65542 RNN65540:RNN65542 RXJ65540:RXJ65542 SHF65540:SHF65542 SRB65540:SRB65542 TAX65540:TAX65542 TKT65540:TKT65542 TUP65540:TUP65542 UEL65540:UEL65542 UOH65540:UOH65542 UYD65540:UYD65542 VHZ65540:VHZ65542 VRV65540:VRV65542 WBR65540:WBR65542 WLN65540:WLN65542 WVJ65540:WVJ65542 C131076:E131078 IX131076:IX131078 ST131076:ST131078 ACP131076:ACP131078 AML131076:AML131078 AWH131076:AWH131078 BGD131076:BGD131078 BPZ131076:BPZ131078 BZV131076:BZV131078 CJR131076:CJR131078 CTN131076:CTN131078 DDJ131076:DDJ131078 DNF131076:DNF131078 DXB131076:DXB131078 EGX131076:EGX131078 EQT131076:EQT131078 FAP131076:FAP131078 FKL131076:FKL131078 FUH131076:FUH131078 GED131076:GED131078 GNZ131076:GNZ131078 GXV131076:GXV131078 HHR131076:HHR131078 HRN131076:HRN131078 IBJ131076:IBJ131078 ILF131076:ILF131078 IVB131076:IVB131078 JEX131076:JEX131078 JOT131076:JOT131078 JYP131076:JYP131078 KIL131076:KIL131078 KSH131076:KSH131078 LCD131076:LCD131078 LLZ131076:LLZ131078 LVV131076:LVV131078 MFR131076:MFR131078 MPN131076:MPN131078 MZJ131076:MZJ131078 NJF131076:NJF131078 NTB131076:NTB131078 OCX131076:OCX131078 OMT131076:OMT131078 OWP131076:OWP131078 PGL131076:PGL131078 PQH131076:PQH131078 QAD131076:QAD131078 QJZ131076:QJZ131078 QTV131076:QTV131078 RDR131076:RDR131078 RNN131076:RNN131078 RXJ131076:RXJ131078 SHF131076:SHF131078 SRB131076:SRB131078 TAX131076:TAX131078 TKT131076:TKT131078 TUP131076:TUP131078 UEL131076:UEL131078 UOH131076:UOH131078 UYD131076:UYD131078 VHZ131076:VHZ131078 VRV131076:VRV131078 WBR131076:WBR131078 WLN131076:WLN131078 WVJ131076:WVJ131078 C196612:E196614 IX196612:IX196614 ST196612:ST196614 ACP196612:ACP196614 AML196612:AML196614 AWH196612:AWH196614 BGD196612:BGD196614 BPZ196612:BPZ196614 BZV196612:BZV196614 CJR196612:CJR196614 CTN196612:CTN196614 DDJ196612:DDJ196614 DNF196612:DNF196614 DXB196612:DXB196614 EGX196612:EGX196614 EQT196612:EQT196614 FAP196612:FAP196614 FKL196612:FKL196614 FUH196612:FUH196614 GED196612:GED196614 GNZ196612:GNZ196614 GXV196612:GXV196614 HHR196612:HHR196614 HRN196612:HRN196614 IBJ196612:IBJ196614 ILF196612:ILF196614 IVB196612:IVB196614 JEX196612:JEX196614 JOT196612:JOT196614 JYP196612:JYP196614 KIL196612:KIL196614 KSH196612:KSH196614 LCD196612:LCD196614 LLZ196612:LLZ196614 LVV196612:LVV196614 MFR196612:MFR196614 MPN196612:MPN196614 MZJ196612:MZJ196614 NJF196612:NJF196614 NTB196612:NTB196614 OCX196612:OCX196614 OMT196612:OMT196614 OWP196612:OWP196614 PGL196612:PGL196614 PQH196612:PQH196614 QAD196612:QAD196614 QJZ196612:QJZ196614 QTV196612:QTV196614 RDR196612:RDR196614 RNN196612:RNN196614 RXJ196612:RXJ196614 SHF196612:SHF196614 SRB196612:SRB196614 TAX196612:TAX196614 TKT196612:TKT196614 TUP196612:TUP196614 UEL196612:UEL196614 UOH196612:UOH196614 UYD196612:UYD196614 VHZ196612:VHZ196614 VRV196612:VRV196614 WBR196612:WBR196614 WLN196612:WLN196614 WVJ196612:WVJ196614 C262148:E262150 IX262148:IX262150 ST262148:ST262150 ACP262148:ACP262150 AML262148:AML262150 AWH262148:AWH262150 BGD262148:BGD262150 BPZ262148:BPZ262150 BZV262148:BZV262150 CJR262148:CJR262150 CTN262148:CTN262150 DDJ262148:DDJ262150 DNF262148:DNF262150 DXB262148:DXB262150 EGX262148:EGX262150 EQT262148:EQT262150 FAP262148:FAP262150 FKL262148:FKL262150 FUH262148:FUH262150 GED262148:GED262150 GNZ262148:GNZ262150 GXV262148:GXV262150 HHR262148:HHR262150 HRN262148:HRN262150 IBJ262148:IBJ262150 ILF262148:ILF262150 IVB262148:IVB262150 JEX262148:JEX262150 JOT262148:JOT262150 JYP262148:JYP262150 KIL262148:KIL262150 KSH262148:KSH262150 LCD262148:LCD262150 LLZ262148:LLZ262150 LVV262148:LVV262150 MFR262148:MFR262150 MPN262148:MPN262150 MZJ262148:MZJ262150 NJF262148:NJF262150 NTB262148:NTB262150 OCX262148:OCX262150 OMT262148:OMT262150 OWP262148:OWP262150 PGL262148:PGL262150 PQH262148:PQH262150 QAD262148:QAD262150 QJZ262148:QJZ262150 QTV262148:QTV262150 RDR262148:RDR262150 RNN262148:RNN262150 RXJ262148:RXJ262150 SHF262148:SHF262150 SRB262148:SRB262150 TAX262148:TAX262150 TKT262148:TKT262150 TUP262148:TUP262150 UEL262148:UEL262150 UOH262148:UOH262150 UYD262148:UYD262150 VHZ262148:VHZ262150 VRV262148:VRV262150 WBR262148:WBR262150 WLN262148:WLN262150 WVJ262148:WVJ262150 C327684:E327686 IX327684:IX327686 ST327684:ST327686 ACP327684:ACP327686 AML327684:AML327686 AWH327684:AWH327686 BGD327684:BGD327686 BPZ327684:BPZ327686 BZV327684:BZV327686 CJR327684:CJR327686 CTN327684:CTN327686 DDJ327684:DDJ327686 DNF327684:DNF327686 DXB327684:DXB327686 EGX327684:EGX327686 EQT327684:EQT327686 FAP327684:FAP327686 FKL327684:FKL327686 FUH327684:FUH327686 GED327684:GED327686 GNZ327684:GNZ327686 GXV327684:GXV327686 HHR327684:HHR327686 HRN327684:HRN327686 IBJ327684:IBJ327686 ILF327684:ILF327686 IVB327684:IVB327686 JEX327684:JEX327686 JOT327684:JOT327686 JYP327684:JYP327686 KIL327684:KIL327686 KSH327684:KSH327686 LCD327684:LCD327686 LLZ327684:LLZ327686 LVV327684:LVV327686 MFR327684:MFR327686 MPN327684:MPN327686 MZJ327684:MZJ327686 NJF327684:NJF327686 NTB327684:NTB327686 OCX327684:OCX327686 OMT327684:OMT327686 OWP327684:OWP327686 PGL327684:PGL327686 PQH327684:PQH327686 QAD327684:QAD327686 QJZ327684:QJZ327686 QTV327684:QTV327686 RDR327684:RDR327686 RNN327684:RNN327686 RXJ327684:RXJ327686 SHF327684:SHF327686 SRB327684:SRB327686 TAX327684:TAX327686 TKT327684:TKT327686 TUP327684:TUP327686 UEL327684:UEL327686 UOH327684:UOH327686 UYD327684:UYD327686 VHZ327684:VHZ327686 VRV327684:VRV327686 WBR327684:WBR327686 WLN327684:WLN327686 WVJ327684:WVJ327686 C393220:E393222 IX393220:IX393222 ST393220:ST393222 ACP393220:ACP393222 AML393220:AML393222 AWH393220:AWH393222 BGD393220:BGD393222 BPZ393220:BPZ393222 BZV393220:BZV393222 CJR393220:CJR393222 CTN393220:CTN393222 DDJ393220:DDJ393222 DNF393220:DNF393222 DXB393220:DXB393222 EGX393220:EGX393222 EQT393220:EQT393222 FAP393220:FAP393222 FKL393220:FKL393222 FUH393220:FUH393222 GED393220:GED393222 GNZ393220:GNZ393222 GXV393220:GXV393222 HHR393220:HHR393222 HRN393220:HRN393222 IBJ393220:IBJ393222 ILF393220:ILF393222 IVB393220:IVB393222 JEX393220:JEX393222 JOT393220:JOT393222 JYP393220:JYP393222 KIL393220:KIL393222 KSH393220:KSH393222 LCD393220:LCD393222 LLZ393220:LLZ393222 LVV393220:LVV393222 MFR393220:MFR393222 MPN393220:MPN393222 MZJ393220:MZJ393222 NJF393220:NJF393222 NTB393220:NTB393222 OCX393220:OCX393222 OMT393220:OMT393222 OWP393220:OWP393222 PGL393220:PGL393222 PQH393220:PQH393222 QAD393220:QAD393222 QJZ393220:QJZ393222 QTV393220:QTV393222 RDR393220:RDR393222 RNN393220:RNN393222 RXJ393220:RXJ393222 SHF393220:SHF393222 SRB393220:SRB393222 TAX393220:TAX393222 TKT393220:TKT393222 TUP393220:TUP393222 UEL393220:UEL393222 UOH393220:UOH393222 UYD393220:UYD393222 VHZ393220:VHZ393222 VRV393220:VRV393222 WBR393220:WBR393222 WLN393220:WLN393222 WVJ393220:WVJ393222 C458756:E458758 IX458756:IX458758 ST458756:ST458758 ACP458756:ACP458758 AML458756:AML458758 AWH458756:AWH458758 BGD458756:BGD458758 BPZ458756:BPZ458758 BZV458756:BZV458758 CJR458756:CJR458758 CTN458756:CTN458758 DDJ458756:DDJ458758 DNF458756:DNF458758 DXB458756:DXB458758 EGX458756:EGX458758 EQT458756:EQT458758 FAP458756:FAP458758 FKL458756:FKL458758 FUH458756:FUH458758 GED458756:GED458758 GNZ458756:GNZ458758 GXV458756:GXV458758 HHR458756:HHR458758 HRN458756:HRN458758 IBJ458756:IBJ458758 ILF458756:ILF458758 IVB458756:IVB458758 JEX458756:JEX458758 JOT458756:JOT458758 JYP458756:JYP458758 KIL458756:KIL458758 KSH458756:KSH458758 LCD458756:LCD458758 LLZ458756:LLZ458758 LVV458756:LVV458758 MFR458756:MFR458758 MPN458756:MPN458758 MZJ458756:MZJ458758 NJF458756:NJF458758 NTB458756:NTB458758 OCX458756:OCX458758 OMT458756:OMT458758 OWP458756:OWP458758 PGL458756:PGL458758 PQH458756:PQH458758 QAD458756:QAD458758 QJZ458756:QJZ458758 QTV458756:QTV458758 RDR458756:RDR458758 RNN458756:RNN458758 RXJ458756:RXJ458758 SHF458756:SHF458758 SRB458756:SRB458758 TAX458756:TAX458758 TKT458756:TKT458758 TUP458756:TUP458758 UEL458756:UEL458758 UOH458756:UOH458758 UYD458756:UYD458758 VHZ458756:VHZ458758 VRV458756:VRV458758 WBR458756:WBR458758 WLN458756:WLN458758 WVJ458756:WVJ458758 C524292:E524294 IX524292:IX524294 ST524292:ST524294 ACP524292:ACP524294 AML524292:AML524294 AWH524292:AWH524294 BGD524292:BGD524294 BPZ524292:BPZ524294 BZV524292:BZV524294 CJR524292:CJR524294 CTN524292:CTN524294 DDJ524292:DDJ524294 DNF524292:DNF524294 DXB524292:DXB524294 EGX524292:EGX524294 EQT524292:EQT524294 FAP524292:FAP524294 FKL524292:FKL524294 FUH524292:FUH524294 GED524292:GED524294 GNZ524292:GNZ524294 GXV524292:GXV524294 HHR524292:HHR524294 HRN524292:HRN524294 IBJ524292:IBJ524294 ILF524292:ILF524294 IVB524292:IVB524294 JEX524292:JEX524294 JOT524292:JOT524294 JYP524292:JYP524294 KIL524292:KIL524294 KSH524292:KSH524294 LCD524292:LCD524294 LLZ524292:LLZ524294 LVV524292:LVV524294 MFR524292:MFR524294 MPN524292:MPN524294 MZJ524292:MZJ524294 NJF524292:NJF524294 NTB524292:NTB524294 OCX524292:OCX524294 OMT524292:OMT524294 OWP524292:OWP524294 PGL524292:PGL524294 PQH524292:PQH524294 QAD524292:QAD524294 QJZ524292:QJZ524294 QTV524292:QTV524294 RDR524292:RDR524294 RNN524292:RNN524294 RXJ524292:RXJ524294 SHF524292:SHF524294 SRB524292:SRB524294 TAX524292:TAX524294 TKT524292:TKT524294 TUP524292:TUP524294 UEL524292:UEL524294 UOH524292:UOH524294 UYD524292:UYD524294 VHZ524292:VHZ524294 VRV524292:VRV524294 WBR524292:WBR524294 WLN524292:WLN524294 WVJ524292:WVJ524294 C589828:E589830 IX589828:IX589830 ST589828:ST589830 ACP589828:ACP589830 AML589828:AML589830 AWH589828:AWH589830 BGD589828:BGD589830 BPZ589828:BPZ589830 BZV589828:BZV589830 CJR589828:CJR589830 CTN589828:CTN589830 DDJ589828:DDJ589830 DNF589828:DNF589830 DXB589828:DXB589830 EGX589828:EGX589830 EQT589828:EQT589830 FAP589828:FAP589830 FKL589828:FKL589830 FUH589828:FUH589830 GED589828:GED589830 GNZ589828:GNZ589830 GXV589828:GXV589830 HHR589828:HHR589830 HRN589828:HRN589830 IBJ589828:IBJ589830 ILF589828:ILF589830 IVB589828:IVB589830 JEX589828:JEX589830 JOT589828:JOT589830 JYP589828:JYP589830 KIL589828:KIL589830 KSH589828:KSH589830 LCD589828:LCD589830 LLZ589828:LLZ589830 LVV589828:LVV589830 MFR589828:MFR589830 MPN589828:MPN589830 MZJ589828:MZJ589830 NJF589828:NJF589830 NTB589828:NTB589830 OCX589828:OCX589830 OMT589828:OMT589830 OWP589828:OWP589830 PGL589828:PGL589830 PQH589828:PQH589830 QAD589828:QAD589830 QJZ589828:QJZ589830 QTV589828:QTV589830 RDR589828:RDR589830 RNN589828:RNN589830 RXJ589828:RXJ589830 SHF589828:SHF589830 SRB589828:SRB589830 TAX589828:TAX589830 TKT589828:TKT589830 TUP589828:TUP589830 UEL589828:UEL589830 UOH589828:UOH589830 UYD589828:UYD589830 VHZ589828:VHZ589830 VRV589828:VRV589830 WBR589828:WBR589830 WLN589828:WLN589830 WVJ589828:WVJ589830 C655364:E655366 IX655364:IX655366 ST655364:ST655366 ACP655364:ACP655366 AML655364:AML655366 AWH655364:AWH655366 BGD655364:BGD655366 BPZ655364:BPZ655366 BZV655364:BZV655366 CJR655364:CJR655366 CTN655364:CTN655366 DDJ655364:DDJ655366 DNF655364:DNF655366 DXB655364:DXB655366 EGX655364:EGX655366 EQT655364:EQT655366 FAP655364:FAP655366 FKL655364:FKL655366 FUH655364:FUH655366 GED655364:GED655366 GNZ655364:GNZ655366 GXV655364:GXV655366 HHR655364:HHR655366 HRN655364:HRN655366 IBJ655364:IBJ655366 ILF655364:ILF655366 IVB655364:IVB655366 JEX655364:JEX655366 JOT655364:JOT655366 JYP655364:JYP655366 KIL655364:KIL655366 KSH655364:KSH655366 LCD655364:LCD655366 LLZ655364:LLZ655366 LVV655364:LVV655366 MFR655364:MFR655366 MPN655364:MPN655366 MZJ655364:MZJ655366 NJF655364:NJF655366 NTB655364:NTB655366 OCX655364:OCX655366 OMT655364:OMT655366 OWP655364:OWP655366 PGL655364:PGL655366 PQH655364:PQH655366 QAD655364:QAD655366 QJZ655364:QJZ655366 QTV655364:QTV655366 RDR655364:RDR655366 RNN655364:RNN655366 RXJ655364:RXJ655366 SHF655364:SHF655366 SRB655364:SRB655366 TAX655364:TAX655366 TKT655364:TKT655366 TUP655364:TUP655366 UEL655364:UEL655366 UOH655364:UOH655366 UYD655364:UYD655366 VHZ655364:VHZ655366 VRV655364:VRV655366 WBR655364:WBR655366 WLN655364:WLN655366 WVJ655364:WVJ655366 C720900:E720902 IX720900:IX720902 ST720900:ST720902 ACP720900:ACP720902 AML720900:AML720902 AWH720900:AWH720902 BGD720900:BGD720902 BPZ720900:BPZ720902 BZV720900:BZV720902 CJR720900:CJR720902 CTN720900:CTN720902 DDJ720900:DDJ720902 DNF720900:DNF720902 DXB720900:DXB720902 EGX720900:EGX720902 EQT720900:EQT720902 FAP720900:FAP720902 FKL720900:FKL720902 FUH720900:FUH720902 GED720900:GED720902 GNZ720900:GNZ720902 GXV720900:GXV720902 HHR720900:HHR720902 HRN720900:HRN720902 IBJ720900:IBJ720902 ILF720900:ILF720902 IVB720900:IVB720902 JEX720900:JEX720902 JOT720900:JOT720902 JYP720900:JYP720902 KIL720900:KIL720902 KSH720900:KSH720902 LCD720900:LCD720902 LLZ720900:LLZ720902 LVV720900:LVV720902 MFR720900:MFR720902 MPN720900:MPN720902 MZJ720900:MZJ720902 NJF720900:NJF720902 NTB720900:NTB720902 OCX720900:OCX720902 OMT720900:OMT720902 OWP720900:OWP720902 PGL720900:PGL720902 PQH720900:PQH720902 QAD720900:QAD720902 QJZ720900:QJZ720902 QTV720900:QTV720902 RDR720900:RDR720902 RNN720900:RNN720902 RXJ720900:RXJ720902 SHF720900:SHF720902 SRB720900:SRB720902 TAX720900:TAX720902 TKT720900:TKT720902 TUP720900:TUP720902 UEL720900:UEL720902 UOH720900:UOH720902 UYD720900:UYD720902 VHZ720900:VHZ720902 VRV720900:VRV720902 WBR720900:WBR720902 WLN720900:WLN720902 WVJ720900:WVJ720902 C786436:E786438 IX786436:IX786438 ST786436:ST786438 ACP786436:ACP786438 AML786436:AML786438 AWH786436:AWH786438 BGD786436:BGD786438 BPZ786436:BPZ786438 BZV786436:BZV786438 CJR786436:CJR786438 CTN786436:CTN786438 DDJ786436:DDJ786438 DNF786436:DNF786438 DXB786436:DXB786438 EGX786436:EGX786438 EQT786436:EQT786438 FAP786436:FAP786438 FKL786436:FKL786438 FUH786436:FUH786438 GED786436:GED786438 GNZ786436:GNZ786438 GXV786436:GXV786438 HHR786436:HHR786438 HRN786436:HRN786438 IBJ786436:IBJ786438 ILF786436:ILF786438 IVB786436:IVB786438 JEX786436:JEX786438 JOT786436:JOT786438 JYP786436:JYP786438 KIL786436:KIL786438 KSH786436:KSH786438 LCD786436:LCD786438 LLZ786436:LLZ786438 LVV786436:LVV786438 MFR786436:MFR786438 MPN786436:MPN786438 MZJ786436:MZJ786438 NJF786436:NJF786438 NTB786436:NTB786438 OCX786436:OCX786438 OMT786436:OMT786438 OWP786436:OWP786438 PGL786436:PGL786438 PQH786436:PQH786438 QAD786436:QAD786438 QJZ786436:QJZ786438 QTV786436:QTV786438 RDR786436:RDR786438 RNN786436:RNN786438 RXJ786436:RXJ786438 SHF786436:SHF786438 SRB786436:SRB786438 TAX786436:TAX786438 TKT786436:TKT786438 TUP786436:TUP786438 UEL786436:UEL786438 UOH786436:UOH786438 UYD786436:UYD786438 VHZ786436:VHZ786438 VRV786436:VRV786438 WBR786436:WBR786438 WLN786436:WLN786438 WVJ786436:WVJ786438 C851972:E851974 IX851972:IX851974 ST851972:ST851974 ACP851972:ACP851974 AML851972:AML851974 AWH851972:AWH851974 BGD851972:BGD851974 BPZ851972:BPZ851974 BZV851972:BZV851974 CJR851972:CJR851974 CTN851972:CTN851974 DDJ851972:DDJ851974 DNF851972:DNF851974 DXB851972:DXB851974 EGX851972:EGX851974 EQT851972:EQT851974 FAP851972:FAP851974 FKL851972:FKL851974 FUH851972:FUH851974 GED851972:GED851974 GNZ851972:GNZ851974 GXV851972:GXV851974 HHR851972:HHR851974 HRN851972:HRN851974 IBJ851972:IBJ851974 ILF851972:ILF851974 IVB851972:IVB851974 JEX851972:JEX851974 JOT851972:JOT851974 JYP851972:JYP851974 KIL851972:KIL851974 KSH851972:KSH851974 LCD851972:LCD851974 LLZ851972:LLZ851974 LVV851972:LVV851974 MFR851972:MFR851974 MPN851972:MPN851974 MZJ851972:MZJ851974 NJF851972:NJF851974 NTB851972:NTB851974 OCX851972:OCX851974 OMT851972:OMT851974 OWP851972:OWP851974 PGL851972:PGL851974 PQH851972:PQH851974 QAD851972:QAD851974 QJZ851972:QJZ851974 QTV851972:QTV851974 RDR851972:RDR851974 RNN851972:RNN851974 RXJ851972:RXJ851974 SHF851972:SHF851974 SRB851972:SRB851974 TAX851972:TAX851974 TKT851972:TKT851974 TUP851972:TUP851974 UEL851972:UEL851974 UOH851972:UOH851974 UYD851972:UYD851974 VHZ851972:VHZ851974 VRV851972:VRV851974 WBR851972:WBR851974 WLN851972:WLN851974 WVJ851972:WVJ851974 C917508:E917510 IX917508:IX917510 ST917508:ST917510 ACP917508:ACP917510 AML917508:AML917510 AWH917508:AWH917510 BGD917508:BGD917510 BPZ917508:BPZ917510 BZV917508:BZV917510 CJR917508:CJR917510 CTN917508:CTN917510 DDJ917508:DDJ917510 DNF917508:DNF917510 DXB917508:DXB917510 EGX917508:EGX917510 EQT917508:EQT917510 FAP917508:FAP917510 FKL917508:FKL917510 FUH917508:FUH917510 GED917508:GED917510 GNZ917508:GNZ917510 GXV917508:GXV917510 HHR917508:HHR917510 HRN917508:HRN917510 IBJ917508:IBJ917510 ILF917508:ILF917510 IVB917508:IVB917510 JEX917508:JEX917510 JOT917508:JOT917510 JYP917508:JYP917510 KIL917508:KIL917510 KSH917508:KSH917510 LCD917508:LCD917510 LLZ917508:LLZ917510 LVV917508:LVV917510 MFR917508:MFR917510 MPN917508:MPN917510 MZJ917508:MZJ917510 NJF917508:NJF917510 NTB917508:NTB917510 OCX917508:OCX917510 OMT917508:OMT917510 OWP917508:OWP917510 PGL917508:PGL917510 PQH917508:PQH917510 QAD917508:QAD917510 QJZ917508:QJZ917510 QTV917508:QTV917510 RDR917508:RDR917510 RNN917508:RNN917510 RXJ917508:RXJ917510 SHF917508:SHF917510 SRB917508:SRB917510 TAX917508:TAX917510 TKT917508:TKT917510 TUP917508:TUP917510 UEL917508:UEL917510 UOH917508:UOH917510 UYD917508:UYD917510 VHZ917508:VHZ917510 VRV917508:VRV917510 WBR917508:WBR917510 WLN917508:WLN917510 WVJ917508:WVJ917510 C983044:E983046 IX983044:IX983046 ST983044:ST983046 ACP983044:ACP983046 AML983044:AML983046 AWH983044:AWH983046 BGD983044:BGD983046 BPZ983044:BPZ983046 BZV983044:BZV983046 CJR983044:CJR983046 CTN983044:CTN983046 DDJ983044:DDJ983046 DNF983044:DNF983046 DXB983044:DXB983046 EGX983044:EGX983046 EQT983044:EQT983046 FAP983044:FAP983046 FKL983044:FKL983046 FUH983044:FUH983046 GED983044:GED983046 GNZ983044:GNZ983046 GXV983044:GXV983046 HHR983044:HHR983046 HRN983044:HRN983046 IBJ983044:IBJ983046 ILF983044:ILF983046 IVB983044:IVB983046 JEX983044:JEX983046 JOT983044:JOT983046 JYP983044:JYP983046 KIL983044:KIL983046 KSH983044:KSH983046 LCD983044:LCD983046 LLZ983044:LLZ983046 LVV983044:LVV983046 MFR983044:MFR983046 MPN983044:MPN983046 MZJ983044:MZJ983046 NJF983044:NJF983046 NTB983044:NTB983046 OCX983044:OCX983046 OMT983044:OMT983046 OWP983044:OWP983046 PGL983044:PGL983046 PQH983044:PQH983046 QAD983044:QAD983046 QJZ983044:QJZ983046 QTV983044:QTV983046 RDR983044:RDR983046 RNN983044:RNN983046 RXJ983044:RXJ983046 SHF983044:SHF983046 SRB983044:SRB983046 TAX983044:TAX983046 TKT983044:TKT983046 TUP983044:TUP983046 UEL983044:UEL983046 UOH983044:UOH983046 UYD983044:UYD983046 VHZ983044:VHZ983046 VRV983044:VRV983046 WBR983044:WBR983046 WLN983044:WLN983046 E12 WVJ12:WVJ18 V12:V16 WLN12:WLN18 WBR12:WBR18 VRV12:VRV18 VHZ12:VHZ18 UYD12:UYD18 UOH12:UOH18 UEL12:UEL18 TUP12:TUP18 TKT12:TKT18 TAX12:TAX18 SRB12:SRB18 SHF12:SHF18 RXJ12:RXJ18 RNN12:RNN18 RDR12:RDR18 QTV12:QTV18 QJZ12:QJZ18 QAD12:QAD18 PQH12:PQH18 PGL12:PGL18 OWP12:OWP18 OMT12:OMT18 OCX12:OCX18 NTB12:NTB18 NJF12:NJF18 MZJ12:MZJ18 MPN12:MPN18 MFR12:MFR18 LVV12:LVV18 LLZ12:LLZ18 LCD12:LCD18 KSH12:KSH18 KIL12:KIL18 JYP12:JYP18 JOT12:JOT18 JEX12:JEX18 IVB12:IVB18 ILF12:ILF18 IBJ12:IBJ18 HRN12:HRN18 HHR12:HHR18 GXV12:GXV18 GNZ12:GNZ18 GED12:GED18 FUH12:FUH18 FKL12:FKL18 FAP12:FAP18 EQT12:EQT18 EGX12:EGX18 DXB12:DXB18 DNF12:DNF18 DDJ12:DDJ18 CTN12:CTN18 CJR12:CJR18 BZV12:BZV18 BPZ12:BPZ18 BGD12:BGD18 AWH12:AWH18 AML12:AML18 ACP12:ACP18 ST12:ST18 IX12:IX18 WWD12:WWD18 WMH12:WMH18 WCL12:WCL18 VSP12:VSP18 VIT12:VIT18 UYX12:UYX18 UPB12:UPB18 UFF12:UFF18 TVJ12:TVJ18 TLN12:TLN18 TBR12:TBR18 SRV12:SRV18 SHZ12:SHZ18 RYD12:RYD18 ROH12:ROH18 REL12:REL18 QUP12:QUP18 QKT12:QKT18 QAX12:QAX18 PRB12:PRB18 PHF12:PHF18 OXJ12:OXJ18 ONN12:ONN18 ODR12:ODR18 NTV12:NTV18 NJZ12:NJZ18 NAD12:NAD18 MQH12:MQH18 MGL12:MGL18 LWP12:LWP18 LMT12:LMT18 LCX12:LCX18 KTB12:KTB18 KJF12:KJF18 JZJ12:JZJ18 JPN12:JPN18 JFR12:JFR18 IVV12:IVV18 ILZ12:ILZ18 ICD12:ICD18 HSH12:HSH18 HIL12:HIL18 GYP12:GYP18 GOT12:GOT18 GEX12:GEX18 FVB12:FVB18 FLF12:FLF18 FBJ12:FBJ18 ERN12:ERN18 EHR12:EHR18 DXV12:DXV18 DNZ12:DNZ18 DED12:DED18 CUH12:CUH18 CKL12:CKL18 CAP12:CAP18 BQT12:BQT18 BGX12:BGX18 AXB12:AXB18 ANF12:ANF18 ADJ12:ADJ18 TN12:TN18 JR12:JR18 C12:D18" xr:uid="{00000000-0002-0000-0000-000002000000}"/>
    <dataValidation allowBlank="1" showErrorMessage="1" prompt="Es lo que se haya ejecutado de la actividad planteada hasta la fecha de revisión" sqref="W12:AB12 JS12:JX12 TO12:TT12 ADK12:ADP12 ANG12:ANL12 AXC12:AXH12 BGY12:BHD12 BQU12:BQZ12 CAQ12:CAV12 CKM12:CKR12 CUI12:CUN12 DEE12:DEJ12 DOA12:DOF12 DXW12:DYB12 EHS12:EHX12 ERO12:ERT12 FBK12:FBP12 FLG12:FLL12 FVC12:FVH12 GEY12:GFD12 GOU12:GOZ12 GYQ12:GYV12 HIM12:HIR12 HSI12:HSN12 ICE12:ICJ12 IMA12:IMF12 IVW12:IWB12 JFS12:JFX12 JPO12:JPT12 JZK12:JZP12 KJG12:KJL12 KTC12:KTH12 LCY12:LDD12 LMU12:LMZ12 LWQ12:LWV12 MGM12:MGR12 MQI12:MQN12 NAE12:NAJ12 NKA12:NKF12 NTW12:NUB12 ODS12:ODX12 ONO12:ONT12 OXK12:OXP12 PHG12:PHL12 PRC12:PRH12 QAY12:QBD12 QKU12:QKZ12 QUQ12:QUV12 REM12:RER12 ROI12:RON12 RYE12:RYJ12 SIA12:SIF12 SRW12:SSB12 TBS12:TBX12 TLO12:TLT12 TVK12:TVP12 UFG12:UFL12 UPC12:UPH12 UYY12:UZD12 VIU12:VIZ12 VSQ12:VSV12 WCM12:WCR12 WMI12:WMN12 WWE12:WWJ12 W65540:AB65540 JS65540:JX65540 TO65540:TT65540 ADK65540:ADP65540 ANG65540:ANL65540 AXC65540:AXH65540 BGY65540:BHD65540 BQU65540:BQZ65540 CAQ65540:CAV65540 CKM65540:CKR65540 CUI65540:CUN65540 DEE65540:DEJ65540 DOA65540:DOF65540 DXW65540:DYB65540 EHS65540:EHX65540 ERO65540:ERT65540 FBK65540:FBP65540 FLG65540:FLL65540 FVC65540:FVH65540 GEY65540:GFD65540 GOU65540:GOZ65540 GYQ65540:GYV65540 HIM65540:HIR65540 HSI65540:HSN65540 ICE65540:ICJ65540 IMA65540:IMF65540 IVW65540:IWB65540 JFS65540:JFX65540 JPO65540:JPT65540 JZK65540:JZP65540 KJG65540:KJL65540 KTC65540:KTH65540 LCY65540:LDD65540 LMU65540:LMZ65540 LWQ65540:LWV65540 MGM65540:MGR65540 MQI65540:MQN65540 NAE65540:NAJ65540 NKA65540:NKF65540 NTW65540:NUB65540 ODS65540:ODX65540 ONO65540:ONT65540 OXK65540:OXP65540 PHG65540:PHL65540 PRC65540:PRH65540 QAY65540:QBD65540 QKU65540:QKZ65540 QUQ65540:QUV65540 REM65540:RER65540 ROI65540:RON65540 RYE65540:RYJ65540 SIA65540:SIF65540 SRW65540:SSB65540 TBS65540:TBX65540 TLO65540:TLT65540 TVK65540:TVP65540 UFG65540:UFL65540 UPC65540:UPH65540 UYY65540:UZD65540 VIU65540:VIZ65540 VSQ65540:VSV65540 WCM65540:WCR65540 WMI65540:WMN65540 WWE65540:WWJ65540 W131076:AB131076 JS131076:JX131076 TO131076:TT131076 ADK131076:ADP131076 ANG131076:ANL131076 AXC131076:AXH131076 BGY131076:BHD131076 BQU131076:BQZ131076 CAQ131076:CAV131076 CKM131076:CKR131076 CUI131076:CUN131076 DEE131076:DEJ131076 DOA131076:DOF131076 DXW131076:DYB131076 EHS131076:EHX131076 ERO131076:ERT131076 FBK131076:FBP131076 FLG131076:FLL131076 FVC131076:FVH131076 GEY131076:GFD131076 GOU131076:GOZ131076 GYQ131076:GYV131076 HIM131076:HIR131076 HSI131076:HSN131076 ICE131076:ICJ131076 IMA131076:IMF131076 IVW131076:IWB131076 JFS131076:JFX131076 JPO131076:JPT131076 JZK131076:JZP131076 KJG131076:KJL131076 KTC131076:KTH131076 LCY131076:LDD131076 LMU131076:LMZ131076 LWQ131076:LWV131076 MGM131076:MGR131076 MQI131076:MQN131076 NAE131076:NAJ131076 NKA131076:NKF131076 NTW131076:NUB131076 ODS131076:ODX131076 ONO131076:ONT131076 OXK131076:OXP131076 PHG131076:PHL131076 PRC131076:PRH131076 QAY131076:QBD131076 QKU131076:QKZ131076 QUQ131076:QUV131076 REM131076:RER131076 ROI131076:RON131076 RYE131076:RYJ131076 SIA131076:SIF131076 SRW131076:SSB131076 TBS131076:TBX131076 TLO131076:TLT131076 TVK131076:TVP131076 UFG131076:UFL131076 UPC131076:UPH131076 UYY131076:UZD131076 VIU131076:VIZ131076 VSQ131076:VSV131076 WCM131076:WCR131076 WMI131076:WMN131076 WWE131076:WWJ131076 W196612:AB196612 JS196612:JX196612 TO196612:TT196612 ADK196612:ADP196612 ANG196612:ANL196612 AXC196612:AXH196612 BGY196612:BHD196612 BQU196612:BQZ196612 CAQ196612:CAV196612 CKM196612:CKR196612 CUI196612:CUN196612 DEE196612:DEJ196612 DOA196612:DOF196612 DXW196612:DYB196612 EHS196612:EHX196612 ERO196612:ERT196612 FBK196612:FBP196612 FLG196612:FLL196612 FVC196612:FVH196612 GEY196612:GFD196612 GOU196612:GOZ196612 GYQ196612:GYV196612 HIM196612:HIR196612 HSI196612:HSN196612 ICE196612:ICJ196612 IMA196612:IMF196612 IVW196612:IWB196612 JFS196612:JFX196612 JPO196612:JPT196612 JZK196612:JZP196612 KJG196612:KJL196612 KTC196612:KTH196612 LCY196612:LDD196612 LMU196612:LMZ196612 LWQ196612:LWV196612 MGM196612:MGR196612 MQI196612:MQN196612 NAE196612:NAJ196612 NKA196612:NKF196612 NTW196612:NUB196612 ODS196612:ODX196612 ONO196612:ONT196612 OXK196612:OXP196612 PHG196612:PHL196612 PRC196612:PRH196612 QAY196612:QBD196612 QKU196612:QKZ196612 QUQ196612:QUV196612 REM196612:RER196612 ROI196612:RON196612 RYE196612:RYJ196612 SIA196612:SIF196612 SRW196612:SSB196612 TBS196612:TBX196612 TLO196612:TLT196612 TVK196612:TVP196612 UFG196612:UFL196612 UPC196612:UPH196612 UYY196612:UZD196612 VIU196612:VIZ196612 VSQ196612:VSV196612 WCM196612:WCR196612 WMI196612:WMN196612 WWE196612:WWJ196612 W262148:AB262148 JS262148:JX262148 TO262148:TT262148 ADK262148:ADP262148 ANG262148:ANL262148 AXC262148:AXH262148 BGY262148:BHD262148 BQU262148:BQZ262148 CAQ262148:CAV262148 CKM262148:CKR262148 CUI262148:CUN262148 DEE262148:DEJ262148 DOA262148:DOF262148 DXW262148:DYB262148 EHS262148:EHX262148 ERO262148:ERT262148 FBK262148:FBP262148 FLG262148:FLL262148 FVC262148:FVH262148 GEY262148:GFD262148 GOU262148:GOZ262148 GYQ262148:GYV262148 HIM262148:HIR262148 HSI262148:HSN262148 ICE262148:ICJ262148 IMA262148:IMF262148 IVW262148:IWB262148 JFS262148:JFX262148 JPO262148:JPT262148 JZK262148:JZP262148 KJG262148:KJL262148 KTC262148:KTH262148 LCY262148:LDD262148 LMU262148:LMZ262148 LWQ262148:LWV262148 MGM262148:MGR262148 MQI262148:MQN262148 NAE262148:NAJ262148 NKA262148:NKF262148 NTW262148:NUB262148 ODS262148:ODX262148 ONO262148:ONT262148 OXK262148:OXP262148 PHG262148:PHL262148 PRC262148:PRH262148 QAY262148:QBD262148 QKU262148:QKZ262148 QUQ262148:QUV262148 REM262148:RER262148 ROI262148:RON262148 RYE262148:RYJ262148 SIA262148:SIF262148 SRW262148:SSB262148 TBS262148:TBX262148 TLO262148:TLT262148 TVK262148:TVP262148 UFG262148:UFL262148 UPC262148:UPH262148 UYY262148:UZD262148 VIU262148:VIZ262148 VSQ262148:VSV262148 WCM262148:WCR262148 WMI262148:WMN262148 WWE262148:WWJ262148 W327684:AB327684 JS327684:JX327684 TO327684:TT327684 ADK327684:ADP327684 ANG327684:ANL327684 AXC327684:AXH327684 BGY327684:BHD327684 BQU327684:BQZ327684 CAQ327684:CAV327684 CKM327684:CKR327684 CUI327684:CUN327684 DEE327684:DEJ327684 DOA327684:DOF327684 DXW327684:DYB327684 EHS327684:EHX327684 ERO327684:ERT327684 FBK327684:FBP327684 FLG327684:FLL327684 FVC327684:FVH327684 GEY327684:GFD327684 GOU327684:GOZ327684 GYQ327684:GYV327684 HIM327684:HIR327684 HSI327684:HSN327684 ICE327684:ICJ327684 IMA327684:IMF327684 IVW327684:IWB327684 JFS327684:JFX327684 JPO327684:JPT327684 JZK327684:JZP327684 KJG327684:KJL327684 KTC327684:KTH327684 LCY327684:LDD327684 LMU327684:LMZ327684 LWQ327684:LWV327684 MGM327684:MGR327684 MQI327684:MQN327684 NAE327684:NAJ327684 NKA327684:NKF327684 NTW327684:NUB327684 ODS327684:ODX327684 ONO327684:ONT327684 OXK327684:OXP327684 PHG327684:PHL327684 PRC327684:PRH327684 QAY327684:QBD327684 QKU327684:QKZ327684 QUQ327684:QUV327684 REM327684:RER327684 ROI327684:RON327684 RYE327684:RYJ327684 SIA327684:SIF327684 SRW327684:SSB327684 TBS327684:TBX327684 TLO327684:TLT327684 TVK327684:TVP327684 UFG327684:UFL327684 UPC327684:UPH327684 UYY327684:UZD327684 VIU327684:VIZ327684 VSQ327684:VSV327684 WCM327684:WCR327684 WMI327684:WMN327684 WWE327684:WWJ327684 W393220:AB393220 JS393220:JX393220 TO393220:TT393220 ADK393220:ADP393220 ANG393220:ANL393220 AXC393220:AXH393220 BGY393220:BHD393220 BQU393220:BQZ393220 CAQ393220:CAV393220 CKM393220:CKR393220 CUI393220:CUN393220 DEE393220:DEJ393220 DOA393220:DOF393220 DXW393220:DYB393220 EHS393220:EHX393220 ERO393220:ERT393220 FBK393220:FBP393220 FLG393220:FLL393220 FVC393220:FVH393220 GEY393220:GFD393220 GOU393220:GOZ393220 GYQ393220:GYV393220 HIM393220:HIR393220 HSI393220:HSN393220 ICE393220:ICJ393220 IMA393220:IMF393220 IVW393220:IWB393220 JFS393220:JFX393220 JPO393220:JPT393220 JZK393220:JZP393220 KJG393220:KJL393220 KTC393220:KTH393220 LCY393220:LDD393220 LMU393220:LMZ393220 LWQ393220:LWV393220 MGM393220:MGR393220 MQI393220:MQN393220 NAE393220:NAJ393220 NKA393220:NKF393220 NTW393220:NUB393220 ODS393220:ODX393220 ONO393220:ONT393220 OXK393220:OXP393220 PHG393220:PHL393220 PRC393220:PRH393220 QAY393220:QBD393220 QKU393220:QKZ393220 QUQ393220:QUV393220 REM393220:RER393220 ROI393220:RON393220 RYE393220:RYJ393220 SIA393220:SIF393220 SRW393220:SSB393220 TBS393220:TBX393220 TLO393220:TLT393220 TVK393220:TVP393220 UFG393220:UFL393220 UPC393220:UPH393220 UYY393220:UZD393220 VIU393220:VIZ393220 VSQ393220:VSV393220 WCM393220:WCR393220 WMI393220:WMN393220 WWE393220:WWJ393220 W458756:AB458756 JS458756:JX458756 TO458756:TT458756 ADK458756:ADP458756 ANG458756:ANL458756 AXC458756:AXH458756 BGY458756:BHD458756 BQU458756:BQZ458756 CAQ458756:CAV458756 CKM458756:CKR458756 CUI458756:CUN458756 DEE458756:DEJ458756 DOA458756:DOF458756 DXW458756:DYB458756 EHS458756:EHX458756 ERO458756:ERT458756 FBK458756:FBP458756 FLG458756:FLL458756 FVC458756:FVH458756 GEY458756:GFD458756 GOU458756:GOZ458756 GYQ458756:GYV458756 HIM458756:HIR458756 HSI458756:HSN458756 ICE458756:ICJ458756 IMA458756:IMF458756 IVW458756:IWB458756 JFS458756:JFX458756 JPO458756:JPT458756 JZK458756:JZP458756 KJG458756:KJL458756 KTC458756:KTH458756 LCY458756:LDD458756 LMU458756:LMZ458756 LWQ458756:LWV458756 MGM458756:MGR458756 MQI458756:MQN458756 NAE458756:NAJ458756 NKA458756:NKF458756 NTW458756:NUB458756 ODS458756:ODX458756 ONO458756:ONT458756 OXK458756:OXP458756 PHG458756:PHL458756 PRC458756:PRH458756 QAY458756:QBD458756 QKU458756:QKZ458756 QUQ458756:QUV458756 REM458756:RER458756 ROI458756:RON458756 RYE458756:RYJ458756 SIA458756:SIF458756 SRW458756:SSB458756 TBS458756:TBX458756 TLO458756:TLT458756 TVK458756:TVP458756 UFG458756:UFL458756 UPC458756:UPH458756 UYY458756:UZD458756 VIU458756:VIZ458756 VSQ458756:VSV458756 WCM458756:WCR458756 WMI458756:WMN458756 WWE458756:WWJ458756 W524292:AB524292 JS524292:JX524292 TO524292:TT524292 ADK524292:ADP524292 ANG524292:ANL524292 AXC524292:AXH524292 BGY524292:BHD524292 BQU524292:BQZ524292 CAQ524292:CAV524292 CKM524292:CKR524292 CUI524292:CUN524292 DEE524292:DEJ524292 DOA524292:DOF524292 DXW524292:DYB524292 EHS524292:EHX524292 ERO524292:ERT524292 FBK524292:FBP524292 FLG524292:FLL524292 FVC524292:FVH524292 GEY524292:GFD524292 GOU524292:GOZ524292 GYQ524292:GYV524292 HIM524292:HIR524292 HSI524292:HSN524292 ICE524292:ICJ524292 IMA524292:IMF524292 IVW524292:IWB524292 JFS524292:JFX524292 JPO524292:JPT524292 JZK524292:JZP524292 KJG524292:KJL524292 KTC524292:KTH524292 LCY524292:LDD524292 LMU524292:LMZ524292 LWQ524292:LWV524292 MGM524292:MGR524292 MQI524292:MQN524292 NAE524292:NAJ524292 NKA524292:NKF524292 NTW524292:NUB524292 ODS524292:ODX524292 ONO524292:ONT524292 OXK524292:OXP524292 PHG524292:PHL524292 PRC524292:PRH524292 QAY524292:QBD524292 QKU524292:QKZ524292 QUQ524292:QUV524292 REM524292:RER524292 ROI524292:RON524292 RYE524292:RYJ524292 SIA524292:SIF524292 SRW524292:SSB524292 TBS524292:TBX524292 TLO524292:TLT524292 TVK524292:TVP524292 UFG524292:UFL524292 UPC524292:UPH524292 UYY524292:UZD524292 VIU524292:VIZ524292 VSQ524292:VSV524292 WCM524292:WCR524292 WMI524292:WMN524292 WWE524292:WWJ524292 W589828:AB589828 JS589828:JX589828 TO589828:TT589828 ADK589828:ADP589828 ANG589828:ANL589828 AXC589828:AXH589828 BGY589828:BHD589828 BQU589828:BQZ589828 CAQ589828:CAV589828 CKM589828:CKR589828 CUI589828:CUN589828 DEE589828:DEJ589828 DOA589828:DOF589828 DXW589828:DYB589828 EHS589828:EHX589828 ERO589828:ERT589828 FBK589828:FBP589828 FLG589828:FLL589828 FVC589828:FVH589828 GEY589828:GFD589828 GOU589828:GOZ589828 GYQ589828:GYV589828 HIM589828:HIR589828 HSI589828:HSN589828 ICE589828:ICJ589828 IMA589828:IMF589828 IVW589828:IWB589828 JFS589828:JFX589828 JPO589828:JPT589828 JZK589828:JZP589828 KJG589828:KJL589828 KTC589828:KTH589828 LCY589828:LDD589828 LMU589828:LMZ589828 LWQ589828:LWV589828 MGM589828:MGR589828 MQI589828:MQN589828 NAE589828:NAJ589828 NKA589828:NKF589828 NTW589828:NUB589828 ODS589828:ODX589828 ONO589828:ONT589828 OXK589828:OXP589828 PHG589828:PHL589828 PRC589828:PRH589828 QAY589828:QBD589828 QKU589828:QKZ589828 QUQ589828:QUV589828 REM589828:RER589828 ROI589828:RON589828 RYE589828:RYJ589828 SIA589828:SIF589828 SRW589828:SSB589828 TBS589828:TBX589828 TLO589828:TLT589828 TVK589828:TVP589828 UFG589828:UFL589828 UPC589828:UPH589828 UYY589828:UZD589828 VIU589828:VIZ589828 VSQ589828:VSV589828 WCM589828:WCR589828 WMI589828:WMN589828 WWE589828:WWJ589828 W655364:AB655364 JS655364:JX655364 TO655364:TT655364 ADK655364:ADP655364 ANG655364:ANL655364 AXC655364:AXH655364 BGY655364:BHD655364 BQU655364:BQZ655364 CAQ655364:CAV655364 CKM655364:CKR655364 CUI655364:CUN655364 DEE655364:DEJ655364 DOA655364:DOF655364 DXW655364:DYB655364 EHS655364:EHX655364 ERO655364:ERT655364 FBK655364:FBP655364 FLG655364:FLL655364 FVC655364:FVH655364 GEY655364:GFD655364 GOU655364:GOZ655364 GYQ655364:GYV655364 HIM655364:HIR655364 HSI655364:HSN655364 ICE655364:ICJ655364 IMA655364:IMF655364 IVW655364:IWB655364 JFS655364:JFX655364 JPO655364:JPT655364 JZK655364:JZP655364 KJG655364:KJL655364 KTC655364:KTH655364 LCY655364:LDD655364 LMU655364:LMZ655364 LWQ655364:LWV655364 MGM655364:MGR655364 MQI655364:MQN655364 NAE655364:NAJ655364 NKA655364:NKF655364 NTW655364:NUB655364 ODS655364:ODX655364 ONO655364:ONT655364 OXK655364:OXP655364 PHG655364:PHL655364 PRC655364:PRH655364 QAY655364:QBD655364 QKU655364:QKZ655364 QUQ655364:QUV655364 REM655364:RER655364 ROI655364:RON655364 RYE655364:RYJ655364 SIA655364:SIF655364 SRW655364:SSB655364 TBS655364:TBX655364 TLO655364:TLT655364 TVK655364:TVP655364 UFG655364:UFL655364 UPC655364:UPH655364 UYY655364:UZD655364 VIU655364:VIZ655364 VSQ655364:VSV655364 WCM655364:WCR655364 WMI655364:WMN655364 WWE655364:WWJ655364 W720900:AB720900 JS720900:JX720900 TO720900:TT720900 ADK720900:ADP720900 ANG720900:ANL720900 AXC720900:AXH720900 BGY720900:BHD720900 BQU720900:BQZ720900 CAQ720900:CAV720900 CKM720900:CKR720900 CUI720900:CUN720900 DEE720900:DEJ720900 DOA720900:DOF720900 DXW720900:DYB720900 EHS720900:EHX720900 ERO720900:ERT720900 FBK720900:FBP720900 FLG720900:FLL720900 FVC720900:FVH720900 GEY720900:GFD720900 GOU720900:GOZ720900 GYQ720900:GYV720900 HIM720900:HIR720900 HSI720900:HSN720900 ICE720900:ICJ720900 IMA720900:IMF720900 IVW720900:IWB720900 JFS720900:JFX720900 JPO720900:JPT720900 JZK720900:JZP720900 KJG720900:KJL720900 KTC720900:KTH720900 LCY720900:LDD720900 LMU720900:LMZ720900 LWQ720900:LWV720900 MGM720900:MGR720900 MQI720900:MQN720900 NAE720900:NAJ720900 NKA720900:NKF720900 NTW720900:NUB720900 ODS720900:ODX720900 ONO720900:ONT720900 OXK720900:OXP720900 PHG720900:PHL720900 PRC720900:PRH720900 QAY720900:QBD720900 QKU720900:QKZ720900 QUQ720900:QUV720900 REM720900:RER720900 ROI720900:RON720900 RYE720900:RYJ720900 SIA720900:SIF720900 SRW720900:SSB720900 TBS720900:TBX720900 TLO720900:TLT720900 TVK720900:TVP720900 UFG720900:UFL720900 UPC720900:UPH720900 UYY720900:UZD720900 VIU720900:VIZ720900 VSQ720900:VSV720900 WCM720900:WCR720900 WMI720900:WMN720900 WWE720900:WWJ720900 W786436:AB786436 JS786436:JX786436 TO786436:TT786436 ADK786436:ADP786436 ANG786436:ANL786436 AXC786436:AXH786436 BGY786436:BHD786436 BQU786436:BQZ786436 CAQ786436:CAV786436 CKM786436:CKR786436 CUI786436:CUN786436 DEE786436:DEJ786436 DOA786436:DOF786436 DXW786436:DYB786436 EHS786436:EHX786436 ERO786436:ERT786436 FBK786436:FBP786436 FLG786436:FLL786436 FVC786436:FVH786436 GEY786436:GFD786436 GOU786436:GOZ786436 GYQ786436:GYV786436 HIM786436:HIR786436 HSI786436:HSN786436 ICE786436:ICJ786436 IMA786436:IMF786436 IVW786436:IWB786436 JFS786436:JFX786436 JPO786436:JPT786436 JZK786436:JZP786436 KJG786436:KJL786436 KTC786436:KTH786436 LCY786436:LDD786436 LMU786436:LMZ786436 LWQ786436:LWV786436 MGM786436:MGR786436 MQI786436:MQN786436 NAE786436:NAJ786436 NKA786436:NKF786436 NTW786436:NUB786436 ODS786436:ODX786436 ONO786436:ONT786436 OXK786436:OXP786436 PHG786436:PHL786436 PRC786436:PRH786436 QAY786436:QBD786436 QKU786436:QKZ786436 QUQ786436:QUV786436 REM786436:RER786436 ROI786436:RON786436 RYE786436:RYJ786436 SIA786436:SIF786436 SRW786436:SSB786436 TBS786436:TBX786436 TLO786436:TLT786436 TVK786436:TVP786436 UFG786436:UFL786436 UPC786436:UPH786436 UYY786436:UZD786436 VIU786436:VIZ786436 VSQ786436:VSV786436 WCM786436:WCR786436 WMI786436:WMN786436 WWE786436:WWJ786436 W851972:AB851972 JS851972:JX851972 TO851972:TT851972 ADK851972:ADP851972 ANG851972:ANL851972 AXC851972:AXH851972 BGY851972:BHD851972 BQU851972:BQZ851972 CAQ851972:CAV851972 CKM851972:CKR851972 CUI851972:CUN851972 DEE851972:DEJ851972 DOA851972:DOF851972 DXW851972:DYB851972 EHS851972:EHX851972 ERO851972:ERT851972 FBK851972:FBP851972 FLG851972:FLL851972 FVC851972:FVH851972 GEY851972:GFD851972 GOU851972:GOZ851972 GYQ851972:GYV851972 HIM851972:HIR851972 HSI851972:HSN851972 ICE851972:ICJ851972 IMA851972:IMF851972 IVW851972:IWB851972 JFS851972:JFX851972 JPO851972:JPT851972 JZK851972:JZP851972 KJG851972:KJL851972 KTC851972:KTH851972 LCY851972:LDD851972 LMU851972:LMZ851972 LWQ851972:LWV851972 MGM851972:MGR851972 MQI851972:MQN851972 NAE851972:NAJ851972 NKA851972:NKF851972 NTW851972:NUB851972 ODS851972:ODX851972 ONO851972:ONT851972 OXK851972:OXP851972 PHG851972:PHL851972 PRC851972:PRH851972 QAY851972:QBD851972 QKU851972:QKZ851972 QUQ851972:QUV851972 REM851972:RER851972 ROI851972:RON851972 RYE851972:RYJ851972 SIA851972:SIF851972 SRW851972:SSB851972 TBS851972:TBX851972 TLO851972:TLT851972 TVK851972:TVP851972 UFG851972:UFL851972 UPC851972:UPH851972 UYY851972:UZD851972 VIU851972:VIZ851972 VSQ851972:VSV851972 WCM851972:WCR851972 WMI851972:WMN851972 WWE851972:WWJ851972 W917508:AB917508 JS917508:JX917508 TO917508:TT917508 ADK917508:ADP917508 ANG917508:ANL917508 AXC917508:AXH917508 BGY917508:BHD917508 BQU917508:BQZ917508 CAQ917508:CAV917508 CKM917508:CKR917508 CUI917508:CUN917508 DEE917508:DEJ917508 DOA917508:DOF917508 DXW917508:DYB917508 EHS917508:EHX917508 ERO917508:ERT917508 FBK917508:FBP917508 FLG917508:FLL917508 FVC917508:FVH917508 GEY917508:GFD917508 GOU917508:GOZ917508 GYQ917508:GYV917508 HIM917508:HIR917508 HSI917508:HSN917508 ICE917508:ICJ917508 IMA917508:IMF917508 IVW917508:IWB917508 JFS917508:JFX917508 JPO917508:JPT917508 JZK917508:JZP917508 KJG917508:KJL917508 KTC917508:KTH917508 LCY917508:LDD917508 LMU917508:LMZ917508 LWQ917508:LWV917508 MGM917508:MGR917508 MQI917508:MQN917508 NAE917508:NAJ917508 NKA917508:NKF917508 NTW917508:NUB917508 ODS917508:ODX917508 ONO917508:ONT917508 OXK917508:OXP917508 PHG917508:PHL917508 PRC917508:PRH917508 QAY917508:QBD917508 QKU917508:QKZ917508 QUQ917508:QUV917508 REM917508:RER917508 ROI917508:RON917508 RYE917508:RYJ917508 SIA917508:SIF917508 SRW917508:SSB917508 TBS917508:TBX917508 TLO917508:TLT917508 TVK917508:TVP917508 UFG917508:UFL917508 UPC917508:UPH917508 UYY917508:UZD917508 VIU917508:VIZ917508 VSQ917508:VSV917508 WCM917508:WCR917508 WMI917508:WMN917508 WWE917508:WWJ917508 W983044:AB983044 JS983044:JX983044 TO983044:TT983044 ADK983044:ADP983044 ANG983044:ANL983044 AXC983044:AXH983044 BGY983044:BHD983044 BQU983044:BQZ983044 CAQ983044:CAV983044 CKM983044:CKR983044 CUI983044:CUN983044 DEE983044:DEJ983044 DOA983044:DOF983044 DXW983044:DYB983044 EHS983044:EHX983044 ERO983044:ERT983044 FBK983044:FBP983044 FLG983044:FLL983044 FVC983044:FVH983044 GEY983044:GFD983044 GOU983044:GOZ983044 GYQ983044:GYV983044 HIM983044:HIR983044 HSI983044:HSN983044 ICE983044:ICJ983044 IMA983044:IMF983044 IVW983044:IWB983044 JFS983044:JFX983044 JPO983044:JPT983044 JZK983044:JZP983044 KJG983044:KJL983044 KTC983044:KTH983044 LCY983044:LDD983044 LMU983044:LMZ983044 LWQ983044:LWV983044 MGM983044:MGR983044 MQI983044:MQN983044 NAE983044:NAJ983044 NKA983044:NKF983044 NTW983044:NUB983044 ODS983044:ODX983044 ONO983044:ONT983044 OXK983044:OXP983044 PHG983044:PHL983044 PRC983044:PRH983044 QAY983044:QBD983044 QKU983044:QKZ983044 QUQ983044:QUV983044 REM983044:RER983044 ROI983044:RON983044 RYE983044:RYJ983044 SIA983044:SIF983044 SRW983044:SSB983044 TBS983044:TBX983044 TLO983044:TLT983044 TVK983044:TVP983044 UFG983044:UFL983044 UPC983044:UPH983044 UYY983044:UZD983044 VIU983044:VIZ983044 VSQ983044:VSV983044 WCM983044:WCR983044 WMI983044:WMN983044 WWE983044:WWJ983044" xr:uid="{00000000-0002-0000-0000-000003000000}"/>
    <dataValidation type="list" allowBlank="1" showInputMessage="1" showErrorMessage="1" sqref="V19 JR19 TN19 ADJ19 ANF19 AXB19 BGX19 BQT19 CAP19 CKL19 CUH19 DED19 DNZ19 DXV19 EHR19 ERN19 FBJ19 FLF19 FVB19 GEX19 GOT19 GYP19 HIL19 HSH19 ICD19 ILZ19 IVV19 JFR19 JPN19 JZJ19 KJF19 KTB19 LCX19 LMT19 LWP19 MGL19 MQH19 NAD19 NJZ19 NTV19 ODR19 ONN19 OXJ19 PHF19 PRB19 QAX19 QKT19 QUP19 REL19 ROH19 RYD19 SHZ19 SRV19 TBR19 TLN19 TVJ19 UFF19 UPB19 UYX19 VIT19 VSP19 WCL19 WMH19 WWD19 V65554 JR65554 TN65554 ADJ65554 ANF65554 AXB65554 BGX65554 BQT65554 CAP65554 CKL65554 CUH65554 DED65554 DNZ65554 DXV65554 EHR65554 ERN65554 FBJ65554 FLF65554 FVB65554 GEX65554 GOT65554 GYP65554 HIL65554 HSH65554 ICD65554 ILZ65554 IVV65554 JFR65554 JPN65554 JZJ65554 KJF65554 KTB65554 LCX65554 LMT65554 LWP65554 MGL65554 MQH65554 NAD65554 NJZ65554 NTV65554 ODR65554 ONN65554 OXJ65554 PHF65554 PRB65554 QAX65554 QKT65554 QUP65554 REL65554 ROH65554 RYD65554 SHZ65554 SRV65554 TBR65554 TLN65554 TVJ65554 UFF65554 UPB65554 UYX65554 VIT65554 VSP65554 WCL65554 WMH65554 WWD65554 V131090 JR131090 TN131090 ADJ131090 ANF131090 AXB131090 BGX131090 BQT131090 CAP131090 CKL131090 CUH131090 DED131090 DNZ131090 DXV131090 EHR131090 ERN131090 FBJ131090 FLF131090 FVB131090 GEX131090 GOT131090 GYP131090 HIL131090 HSH131090 ICD131090 ILZ131090 IVV131090 JFR131090 JPN131090 JZJ131090 KJF131090 KTB131090 LCX131090 LMT131090 LWP131090 MGL131090 MQH131090 NAD131090 NJZ131090 NTV131090 ODR131090 ONN131090 OXJ131090 PHF131090 PRB131090 QAX131090 QKT131090 QUP131090 REL131090 ROH131090 RYD131090 SHZ131090 SRV131090 TBR131090 TLN131090 TVJ131090 UFF131090 UPB131090 UYX131090 VIT131090 VSP131090 WCL131090 WMH131090 WWD131090 V196626 JR196626 TN196626 ADJ196626 ANF196626 AXB196626 BGX196626 BQT196626 CAP196626 CKL196626 CUH196626 DED196626 DNZ196626 DXV196626 EHR196626 ERN196626 FBJ196626 FLF196626 FVB196626 GEX196626 GOT196626 GYP196626 HIL196626 HSH196626 ICD196626 ILZ196626 IVV196626 JFR196626 JPN196626 JZJ196626 KJF196626 KTB196626 LCX196626 LMT196626 LWP196626 MGL196626 MQH196626 NAD196626 NJZ196626 NTV196626 ODR196626 ONN196626 OXJ196626 PHF196626 PRB196626 QAX196626 QKT196626 QUP196626 REL196626 ROH196626 RYD196626 SHZ196626 SRV196626 TBR196626 TLN196626 TVJ196626 UFF196626 UPB196626 UYX196626 VIT196626 VSP196626 WCL196626 WMH196626 WWD196626 V262162 JR262162 TN262162 ADJ262162 ANF262162 AXB262162 BGX262162 BQT262162 CAP262162 CKL262162 CUH262162 DED262162 DNZ262162 DXV262162 EHR262162 ERN262162 FBJ262162 FLF262162 FVB262162 GEX262162 GOT262162 GYP262162 HIL262162 HSH262162 ICD262162 ILZ262162 IVV262162 JFR262162 JPN262162 JZJ262162 KJF262162 KTB262162 LCX262162 LMT262162 LWP262162 MGL262162 MQH262162 NAD262162 NJZ262162 NTV262162 ODR262162 ONN262162 OXJ262162 PHF262162 PRB262162 QAX262162 QKT262162 QUP262162 REL262162 ROH262162 RYD262162 SHZ262162 SRV262162 TBR262162 TLN262162 TVJ262162 UFF262162 UPB262162 UYX262162 VIT262162 VSP262162 WCL262162 WMH262162 WWD262162 V327698 JR327698 TN327698 ADJ327698 ANF327698 AXB327698 BGX327698 BQT327698 CAP327698 CKL327698 CUH327698 DED327698 DNZ327698 DXV327698 EHR327698 ERN327698 FBJ327698 FLF327698 FVB327698 GEX327698 GOT327698 GYP327698 HIL327698 HSH327698 ICD327698 ILZ327698 IVV327698 JFR327698 JPN327698 JZJ327698 KJF327698 KTB327698 LCX327698 LMT327698 LWP327698 MGL327698 MQH327698 NAD327698 NJZ327698 NTV327698 ODR327698 ONN327698 OXJ327698 PHF327698 PRB327698 QAX327698 QKT327698 QUP327698 REL327698 ROH327698 RYD327698 SHZ327698 SRV327698 TBR327698 TLN327698 TVJ327698 UFF327698 UPB327698 UYX327698 VIT327698 VSP327698 WCL327698 WMH327698 WWD327698 V393234 JR393234 TN393234 ADJ393234 ANF393234 AXB393234 BGX393234 BQT393234 CAP393234 CKL393234 CUH393234 DED393234 DNZ393234 DXV393234 EHR393234 ERN393234 FBJ393234 FLF393234 FVB393234 GEX393234 GOT393234 GYP393234 HIL393234 HSH393234 ICD393234 ILZ393234 IVV393234 JFR393234 JPN393234 JZJ393234 KJF393234 KTB393234 LCX393234 LMT393234 LWP393234 MGL393234 MQH393234 NAD393234 NJZ393234 NTV393234 ODR393234 ONN393234 OXJ393234 PHF393234 PRB393234 QAX393234 QKT393234 QUP393234 REL393234 ROH393234 RYD393234 SHZ393234 SRV393234 TBR393234 TLN393234 TVJ393234 UFF393234 UPB393234 UYX393234 VIT393234 VSP393234 WCL393234 WMH393234 WWD393234 V458770 JR458770 TN458770 ADJ458770 ANF458770 AXB458770 BGX458770 BQT458770 CAP458770 CKL458770 CUH458770 DED458770 DNZ458770 DXV458770 EHR458770 ERN458770 FBJ458770 FLF458770 FVB458770 GEX458770 GOT458770 GYP458770 HIL458770 HSH458770 ICD458770 ILZ458770 IVV458770 JFR458770 JPN458770 JZJ458770 KJF458770 KTB458770 LCX458770 LMT458770 LWP458770 MGL458770 MQH458770 NAD458770 NJZ458770 NTV458770 ODR458770 ONN458770 OXJ458770 PHF458770 PRB458770 QAX458770 QKT458770 QUP458770 REL458770 ROH458770 RYD458770 SHZ458770 SRV458770 TBR458770 TLN458770 TVJ458770 UFF458770 UPB458770 UYX458770 VIT458770 VSP458770 WCL458770 WMH458770 WWD458770 V524306 JR524306 TN524306 ADJ524306 ANF524306 AXB524306 BGX524306 BQT524306 CAP524306 CKL524306 CUH524306 DED524306 DNZ524306 DXV524306 EHR524306 ERN524306 FBJ524306 FLF524306 FVB524306 GEX524306 GOT524306 GYP524306 HIL524306 HSH524306 ICD524306 ILZ524306 IVV524306 JFR524306 JPN524306 JZJ524306 KJF524306 KTB524306 LCX524306 LMT524306 LWP524306 MGL524306 MQH524306 NAD524306 NJZ524306 NTV524306 ODR524306 ONN524306 OXJ524306 PHF524306 PRB524306 QAX524306 QKT524306 QUP524306 REL524306 ROH524306 RYD524306 SHZ524306 SRV524306 TBR524306 TLN524306 TVJ524306 UFF524306 UPB524306 UYX524306 VIT524306 VSP524306 WCL524306 WMH524306 WWD524306 V589842 JR589842 TN589842 ADJ589842 ANF589842 AXB589842 BGX589842 BQT589842 CAP589842 CKL589842 CUH589842 DED589842 DNZ589842 DXV589842 EHR589842 ERN589842 FBJ589842 FLF589842 FVB589842 GEX589842 GOT589842 GYP589842 HIL589842 HSH589842 ICD589842 ILZ589842 IVV589842 JFR589842 JPN589842 JZJ589842 KJF589842 KTB589842 LCX589842 LMT589842 LWP589842 MGL589842 MQH589842 NAD589842 NJZ589842 NTV589842 ODR589842 ONN589842 OXJ589842 PHF589842 PRB589842 QAX589842 QKT589842 QUP589842 REL589842 ROH589842 RYD589842 SHZ589842 SRV589842 TBR589842 TLN589842 TVJ589842 UFF589842 UPB589842 UYX589842 VIT589842 VSP589842 WCL589842 WMH589842 WWD589842 V655378 JR655378 TN655378 ADJ655378 ANF655378 AXB655378 BGX655378 BQT655378 CAP655378 CKL655378 CUH655378 DED655378 DNZ655378 DXV655378 EHR655378 ERN655378 FBJ655378 FLF655378 FVB655378 GEX655378 GOT655378 GYP655378 HIL655378 HSH655378 ICD655378 ILZ655378 IVV655378 JFR655378 JPN655378 JZJ655378 KJF655378 KTB655378 LCX655378 LMT655378 LWP655378 MGL655378 MQH655378 NAD655378 NJZ655378 NTV655378 ODR655378 ONN655378 OXJ655378 PHF655378 PRB655378 QAX655378 QKT655378 QUP655378 REL655378 ROH655378 RYD655378 SHZ655378 SRV655378 TBR655378 TLN655378 TVJ655378 UFF655378 UPB655378 UYX655378 VIT655378 VSP655378 WCL655378 WMH655378 WWD655378 V720914 JR720914 TN720914 ADJ720914 ANF720914 AXB720914 BGX720914 BQT720914 CAP720914 CKL720914 CUH720914 DED720914 DNZ720914 DXV720914 EHR720914 ERN720914 FBJ720914 FLF720914 FVB720914 GEX720914 GOT720914 GYP720914 HIL720914 HSH720914 ICD720914 ILZ720914 IVV720914 JFR720914 JPN720914 JZJ720914 KJF720914 KTB720914 LCX720914 LMT720914 LWP720914 MGL720914 MQH720914 NAD720914 NJZ720914 NTV720914 ODR720914 ONN720914 OXJ720914 PHF720914 PRB720914 QAX720914 QKT720914 QUP720914 REL720914 ROH720914 RYD720914 SHZ720914 SRV720914 TBR720914 TLN720914 TVJ720914 UFF720914 UPB720914 UYX720914 VIT720914 VSP720914 WCL720914 WMH720914 WWD720914 V786450 JR786450 TN786450 ADJ786450 ANF786450 AXB786450 BGX786450 BQT786450 CAP786450 CKL786450 CUH786450 DED786450 DNZ786450 DXV786450 EHR786450 ERN786450 FBJ786450 FLF786450 FVB786450 GEX786450 GOT786450 GYP786450 HIL786450 HSH786450 ICD786450 ILZ786450 IVV786450 JFR786450 JPN786450 JZJ786450 KJF786450 KTB786450 LCX786450 LMT786450 LWP786450 MGL786450 MQH786450 NAD786450 NJZ786450 NTV786450 ODR786450 ONN786450 OXJ786450 PHF786450 PRB786450 QAX786450 QKT786450 QUP786450 REL786450 ROH786450 RYD786450 SHZ786450 SRV786450 TBR786450 TLN786450 TVJ786450 UFF786450 UPB786450 UYX786450 VIT786450 VSP786450 WCL786450 WMH786450 WWD786450 V851986 JR851986 TN851986 ADJ851986 ANF851986 AXB851986 BGX851986 BQT851986 CAP851986 CKL851986 CUH851986 DED851986 DNZ851986 DXV851986 EHR851986 ERN851986 FBJ851986 FLF851986 FVB851986 GEX851986 GOT851986 GYP851986 HIL851986 HSH851986 ICD851986 ILZ851986 IVV851986 JFR851986 JPN851986 JZJ851986 KJF851986 KTB851986 LCX851986 LMT851986 LWP851986 MGL851986 MQH851986 NAD851986 NJZ851986 NTV851986 ODR851986 ONN851986 OXJ851986 PHF851986 PRB851986 QAX851986 QKT851986 QUP851986 REL851986 ROH851986 RYD851986 SHZ851986 SRV851986 TBR851986 TLN851986 TVJ851986 UFF851986 UPB851986 UYX851986 VIT851986 VSP851986 WCL851986 WMH851986 WWD851986 V917522 JR917522 TN917522 ADJ917522 ANF917522 AXB917522 BGX917522 BQT917522 CAP917522 CKL917522 CUH917522 DED917522 DNZ917522 DXV917522 EHR917522 ERN917522 FBJ917522 FLF917522 FVB917522 GEX917522 GOT917522 GYP917522 HIL917522 HSH917522 ICD917522 ILZ917522 IVV917522 JFR917522 JPN917522 JZJ917522 KJF917522 KTB917522 LCX917522 LMT917522 LWP917522 MGL917522 MQH917522 NAD917522 NJZ917522 NTV917522 ODR917522 ONN917522 OXJ917522 PHF917522 PRB917522 QAX917522 QKT917522 QUP917522 REL917522 ROH917522 RYD917522 SHZ917522 SRV917522 TBR917522 TLN917522 TVJ917522 UFF917522 UPB917522 UYX917522 VIT917522 VSP917522 WCL917522 WMH917522 WWD917522 V983058 JR983058 TN983058 ADJ983058 ANF983058 AXB983058 BGX983058 BQT983058 CAP983058 CKL983058 CUH983058 DED983058 DNZ983058 DXV983058 EHR983058 ERN983058 FBJ983058 FLF983058 FVB983058 GEX983058 GOT983058 GYP983058 HIL983058 HSH983058 ICD983058 ILZ983058 IVV983058 JFR983058 JPN983058 JZJ983058 KJF983058 KTB983058 LCX983058 LMT983058 LWP983058 MGL983058 MQH983058 NAD983058 NJZ983058 NTV983058 ODR983058 ONN983058 OXJ983058 PHF983058 PRB983058 QAX983058 QKT983058 QUP983058 REL983058 ROH983058 RYD983058 SHZ983058 SRV983058 TBR983058 TLN983058 TVJ983058 UFF983058 UPB983058 UYX983058 VIT983058 VSP983058 WCL983058 WMH983058 WWD983058 AE19:AE23 KA19:KA23 TW19:TW23 ADS19:ADS23 ANO19:ANO23 AXK19:AXK23 BHG19:BHG23 BRC19:BRC23 CAY19:CAY23 CKU19:CKU23 CUQ19:CUQ23 DEM19:DEM23 DOI19:DOI23 DYE19:DYE23 EIA19:EIA23 ERW19:ERW23 FBS19:FBS23 FLO19:FLO23 FVK19:FVK23 GFG19:GFG23 GPC19:GPC23 GYY19:GYY23 HIU19:HIU23 HSQ19:HSQ23 ICM19:ICM23 IMI19:IMI23 IWE19:IWE23 JGA19:JGA23 JPW19:JPW23 JZS19:JZS23 KJO19:KJO23 KTK19:KTK23 LDG19:LDG23 LNC19:LNC23 LWY19:LWY23 MGU19:MGU23 MQQ19:MQQ23 NAM19:NAM23 NKI19:NKI23 NUE19:NUE23 OEA19:OEA23 ONW19:ONW23 OXS19:OXS23 PHO19:PHO23 PRK19:PRK23 QBG19:QBG23 QLC19:QLC23 QUY19:QUY23 REU19:REU23 ROQ19:ROQ23 RYM19:RYM23 SII19:SII23 SSE19:SSE23 TCA19:TCA23 TLW19:TLW23 TVS19:TVS23 UFO19:UFO23 UPK19:UPK23 UZG19:UZG23 VJC19:VJC23 VSY19:VSY23 WCU19:WCU23 WMQ19:WMQ23 WWM19:WWM23 AE65554:AE65558 KA65554:KA65558 TW65554:TW65558 ADS65554:ADS65558 ANO65554:ANO65558 AXK65554:AXK65558 BHG65554:BHG65558 BRC65554:BRC65558 CAY65554:CAY65558 CKU65554:CKU65558 CUQ65554:CUQ65558 DEM65554:DEM65558 DOI65554:DOI65558 DYE65554:DYE65558 EIA65554:EIA65558 ERW65554:ERW65558 FBS65554:FBS65558 FLO65554:FLO65558 FVK65554:FVK65558 GFG65554:GFG65558 GPC65554:GPC65558 GYY65554:GYY65558 HIU65554:HIU65558 HSQ65554:HSQ65558 ICM65554:ICM65558 IMI65554:IMI65558 IWE65554:IWE65558 JGA65554:JGA65558 JPW65554:JPW65558 JZS65554:JZS65558 KJO65554:KJO65558 KTK65554:KTK65558 LDG65554:LDG65558 LNC65554:LNC65558 LWY65554:LWY65558 MGU65554:MGU65558 MQQ65554:MQQ65558 NAM65554:NAM65558 NKI65554:NKI65558 NUE65554:NUE65558 OEA65554:OEA65558 ONW65554:ONW65558 OXS65554:OXS65558 PHO65554:PHO65558 PRK65554:PRK65558 QBG65554:QBG65558 QLC65554:QLC65558 QUY65554:QUY65558 REU65554:REU65558 ROQ65554:ROQ65558 RYM65554:RYM65558 SII65554:SII65558 SSE65554:SSE65558 TCA65554:TCA65558 TLW65554:TLW65558 TVS65554:TVS65558 UFO65554:UFO65558 UPK65554:UPK65558 UZG65554:UZG65558 VJC65554:VJC65558 VSY65554:VSY65558 WCU65554:WCU65558 WMQ65554:WMQ65558 WWM65554:WWM65558 AE131090:AE131094 KA131090:KA131094 TW131090:TW131094 ADS131090:ADS131094 ANO131090:ANO131094 AXK131090:AXK131094 BHG131090:BHG131094 BRC131090:BRC131094 CAY131090:CAY131094 CKU131090:CKU131094 CUQ131090:CUQ131094 DEM131090:DEM131094 DOI131090:DOI131094 DYE131090:DYE131094 EIA131090:EIA131094 ERW131090:ERW131094 FBS131090:FBS131094 FLO131090:FLO131094 FVK131090:FVK131094 GFG131090:GFG131094 GPC131090:GPC131094 GYY131090:GYY131094 HIU131090:HIU131094 HSQ131090:HSQ131094 ICM131090:ICM131094 IMI131090:IMI131094 IWE131090:IWE131094 JGA131090:JGA131094 JPW131090:JPW131094 JZS131090:JZS131094 KJO131090:KJO131094 KTK131090:KTK131094 LDG131090:LDG131094 LNC131090:LNC131094 LWY131090:LWY131094 MGU131090:MGU131094 MQQ131090:MQQ131094 NAM131090:NAM131094 NKI131090:NKI131094 NUE131090:NUE131094 OEA131090:OEA131094 ONW131090:ONW131094 OXS131090:OXS131094 PHO131090:PHO131094 PRK131090:PRK131094 QBG131090:QBG131094 QLC131090:QLC131094 QUY131090:QUY131094 REU131090:REU131094 ROQ131090:ROQ131094 RYM131090:RYM131094 SII131090:SII131094 SSE131090:SSE131094 TCA131090:TCA131094 TLW131090:TLW131094 TVS131090:TVS131094 UFO131090:UFO131094 UPK131090:UPK131094 UZG131090:UZG131094 VJC131090:VJC131094 VSY131090:VSY131094 WCU131090:WCU131094 WMQ131090:WMQ131094 WWM131090:WWM131094 AE196626:AE196630 KA196626:KA196630 TW196626:TW196630 ADS196626:ADS196630 ANO196626:ANO196630 AXK196626:AXK196630 BHG196626:BHG196630 BRC196626:BRC196630 CAY196626:CAY196630 CKU196626:CKU196630 CUQ196626:CUQ196630 DEM196626:DEM196630 DOI196626:DOI196630 DYE196626:DYE196630 EIA196626:EIA196630 ERW196626:ERW196630 FBS196626:FBS196630 FLO196626:FLO196630 FVK196626:FVK196630 GFG196626:GFG196630 GPC196626:GPC196630 GYY196626:GYY196630 HIU196626:HIU196630 HSQ196626:HSQ196630 ICM196626:ICM196630 IMI196626:IMI196630 IWE196626:IWE196630 JGA196626:JGA196630 JPW196626:JPW196630 JZS196626:JZS196630 KJO196626:KJO196630 KTK196626:KTK196630 LDG196626:LDG196630 LNC196626:LNC196630 LWY196626:LWY196630 MGU196626:MGU196630 MQQ196626:MQQ196630 NAM196626:NAM196630 NKI196626:NKI196630 NUE196626:NUE196630 OEA196626:OEA196630 ONW196626:ONW196630 OXS196626:OXS196630 PHO196626:PHO196630 PRK196626:PRK196630 QBG196626:QBG196630 QLC196626:QLC196630 QUY196626:QUY196630 REU196626:REU196630 ROQ196626:ROQ196630 RYM196626:RYM196630 SII196626:SII196630 SSE196626:SSE196630 TCA196626:TCA196630 TLW196626:TLW196630 TVS196626:TVS196630 UFO196626:UFO196630 UPK196626:UPK196630 UZG196626:UZG196630 VJC196626:VJC196630 VSY196626:VSY196630 WCU196626:WCU196630 WMQ196626:WMQ196630 WWM196626:WWM196630 AE262162:AE262166 KA262162:KA262166 TW262162:TW262166 ADS262162:ADS262166 ANO262162:ANO262166 AXK262162:AXK262166 BHG262162:BHG262166 BRC262162:BRC262166 CAY262162:CAY262166 CKU262162:CKU262166 CUQ262162:CUQ262166 DEM262162:DEM262166 DOI262162:DOI262166 DYE262162:DYE262166 EIA262162:EIA262166 ERW262162:ERW262166 FBS262162:FBS262166 FLO262162:FLO262166 FVK262162:FVK262166 GFG262162:GFG262166 GPC262162:GPC262166 GYY262162:GYY262166 HIU262162:HIU262166 HSQ262162:HSQ262166 ICM262162:ICM262166 IMI262162:IMI262166 IWE262162:IWE262166 JGA262162:JGA262166 JPW262162:JPW262166 JZS262162:JZS262166 KJO262162:KJO262166 KTK262162:KTK262166 LDG262162:LDG262166 LNC262162:LNC262166 LWY262162:LWY262166 MGU262162:MGU262166 MQQ262162:MQQ262166 NAM262162:NAM262166 NKI262162:NKI262166 NUE262162:NUE262166 OEA262162:OEA262166 ONW262162:ONW262166 OXS262162:OXS262166 PHO262162:PHO262166 PRK262162:PRK262166 QBG262162:QBG262166 QLC262162:QLC262166 QUY262162:QUY262166 REU262162:REU262166 ROQ262162:ROQ262166 RYM262162:RYM262166 SII262162:SII262166 SSE262162:SSE262166 TCA262162:TCA262166 TLW262162:TLW262166 TVS262162:TVS262166 UFO262162:UFO262166 UPK262162:UPK262166 UZG262162:UZG262166 VJC262162:VJC262166 VSY262162:VSY262166 WCU262162:WCU262166 WMQ262162:WMQ262166 WWM262162:WWM262166 AE327698:AE327702 KA327698:KA327702 TW327698:TW327702 ADS327698:ADS327702 ANO327698:ANO327702 AXK327698:AXK327702 BHG327698:BHG327702 BRC327698:BRC327702 CAY327698:CAY327702 CKU327698:CKU327702 CUQ327698:CUQ327702 DEM327698:DEM327702 DOI327698:DOI327702 DYE327698:DYE327702 EIA327698:EIA327702 ERW327698:ERW327702 FBS327698:FBS327702 FLO327698:FLO327702 FVK327698:FVK327702 GFG327698:GFG327702 GPC327698:GPC327702 GYY327698:GYY327702 HIU327698:HIU327702 HSQ327698:HSQ327702 ICM327698:ICM327702 IMI327698:IMI327702 IWE327698:IWE327702 JGA327698:JGA327702 JPW327698:JPW327702 JZS327698:JZS327702 KJO327698:KJO327702 KTK327698:KTK327702 LDG327698:LDG327702 LNC327698:LNC327702 LWY327698:LWY327702 MGU327698:MGU327702 MQQ327698:MQQ327702 NAM327698:NAM327702 NKI327698:NKI327702 NUE327698:NUE327702 OEA327698:OEA327702 ONW327698:ONW327702 OXS327698:OXS327702 PHO327698:PHO327702 PRK327698:PRK327702 QBG327698:QBG327702 QLC327698:QLC327702 QUY327698:QUY327702 REU327698:REU327702 ROQ327698:ROQ327702 RYM327698:RYM327702 SII327698:SII327702 SSE327698:SSE327702 TCA327698:TCA327702 TLW327698:TLW327702 TVS327698:TVS327702 UFO327698:UFO327702 UPK327698:UPK327702 UZG327698:UZG327702 VJC327698:VJC327702 VSY327698:VSY327702 WCU327698:WCU327702 WMQ327698:WMQ327702 WWM327698:WWM327702 AE393234:AE393238 KA393234:KA393238 TW393234:TW393238 ADS393234:ADS393238 ANO393234:ANO393238 AXK393234:AXK393238 BHG393234:BHG393238 BRC393234:BRC393238 CAY393234:CAY393238 CKU393234:CKU393238 CUQ393234:CUQ393238 DEM393234:DEM393238 DOI393234:DOI393238 DYE393234:DYE393238 EIA393234:EIA393238 ERW393234:ERW393238 FBS393234:FBS393238 FLO393234:FLO393238 FVK393234:FVK393238 GFG393234:GFG393238 GPC393234:GPC393238 GYY393234:GYY393238 HIU393234:HIU393238 HSQ393234:HSQ393238 ICM393234:ICM393238 IMI393234:IMI393238 IWE393234:IWE393238 JGA393234:JGA393238 JPW393234:JPW393238 JZS393234:JZS393238 KJO393234:KJO393238 KTK393234:KTK393238 LDG393234:LDG393238 LNC393234:LNC393238 LWY393234:LWY393238 MGU393234:MGU393238 MQQ393234:MQQ393238 NAM393234:NAM393238 NKI393234:NKI393238 NUE393234:NUE393238 OEA393234:OEA393238 ONW393234:ONW393238 OXS393234:OXS393238 PHO393234:PHO393238 PRK393234:PRK393238 QBG393234:QBG393238 QLC393234:QLC393238 QUY393234:QUY393238 REU393234:REU393238 ROQ393234:ROQ393238 RYM393234:RYM393238 SII393234:SII393238 SSE393234:SSE393238 TCA393234:TCA393238 TLW393234:TLW393238 TVS393234:TVS393238 UFO393234:UFO393238 UPK393234:UPK393238 UZG393234:UZG393238 VJC393234:VJC393238 VSY393234:VSY393238 WCU393234:WCU393238 WMQ393234:WMQ393238 WWM393234:WWM393238 AE458770:AE458774 KA458770:KA458774 TW458770:TW458774 ADS458770:ADS458774 ANO458770:ANO458774 AXK458770:AXK458774 BHG458770:BHG458774 BRC458770:BRC458774 CAY458770:CAY458774 CKU458770:CKU458774 CUQ458770:CUQ458774 DEM458770:DEM458774 DOI458770:DOI458774 DYE458770:DYE458774 EIA458770:EIA458774 ERW458770:ERW458774 FBS458770:FBS458774 FLO458770:FLO458774 FVK458770:FVK458774 GFG458770:GFG458774 GPC458770:GPC458774 GYY458770:GYY458774 HIU458770:HIU458774 HSQ458770:HSQ458774 ICM458770:ICM458774 IMI458770:IMI458774 IWE458770:IWE458774 JGA458770:JGA458774 JPW458770:JPW458774 JZS458770:JZS458774 KJO458770:KJO458774 KTK458770:KTK458774 LDG458770:LDG458774 LNC458770:LNC458774 LWY458770:LWY458774 MGU458770:MGU458774 MQQ458770:MQQ458774 NAM458770:NAM458774 NKI458770:NKI458774 NUE458770:NUE458774 OEA458770:OEA458774 ONW458770:ONW458774 OXS458770:OXS458774 PHO458770:PHO458774 PRK458770:PRK458774 QBG458770:QBG458774 QLC458770:QLC458774 QUY458770:QUY458774 REU458770:REU458774 ROQ458770:ROQ458774 RYM458770:RYM458774 SII458770:SII458774 SSE458770:SSE458774 TCA458770:TCA458774 TLW458770:TLW458774 TVS458770:TVS458774 UFO458770:UFO458774 UPK458770:UPK458774 UZG458770:UZG458774 VJC458770:VJC458774 VSY458770:VSY458774 WCU458770:WCU458774 WMQ458770:WMQ458774 WWM458770:WWM458774 AE524306:AE524310 KA524306:KA524310 TW524306:TW524310 ADS524306:ADS524310 ANO524306:ANO524310 AXK524306:AXK524310 BHG524306:BHG524310 BRC524306:BRC524310 CAY524306:CAY524310 CKU524306:CKU524310 CUQ524306:CUQ524310 DEM524306:DEM524310 DOI524306:DOI524310 DYE524306:DYE524310 EIA524306:EIA524310 ERW524306:ERW524310 FBS524306:FBS524310 FLO524306:FLO524310 FVK524306:FVK524310 GFG524306:GFG524310 GPC524306:GPC524310 GYY524306:GYY524310 HIU524306:HIU524310 HSQ524306:HSQ524310 ICM524306:ICM524310 IMI524306:IMI524310 IWE524306:IWE524310 JGA524306:JGA524310 JPW524306:JPW524310 JZS524306:JZS524310 KJO524306:KJO524310 KTK524306:KTK524310 LDG524306:LDG524310 LNC524306:LNC524310 LWY524306:LWY524310 MGU524306:MGU524310 MQQ524306:MQQ524310 NAM524306:NAM524310 NKI524306:NKI524310 NUE524306:NUE524310 OEA524306:OEA524310 ONW524306:ONW524310 OXS524306:OXS524310 PHO524306:PHO524310 PRK524306:PRK524310 QBG524306:QBG524310 QLC524306:QLC524310 QUY524306:QUY524310 REU524306:REU524310 ROQ524306:ROQ524310 RYM524306:RYM524310 SII524306:SII524310 SSE524306:SSE524310 TCA524306:TCA524310 TLW524306:TLW524310 TVS524306:TVS524310 UFO524306:UFO524310 UPK524306:UPK524310 UZG524306:UZG524310 VJC524306:VJC524310 VSY524306:VSY524310 WCU524306:WCU524310 WMQ524306:WMQ524310 WWM524306:WWM524310 AE589842:AE589846 KA589842:KA589846 TW589842:TW589846 ADS589842:ADS589846 ANO589842:ANO589846 AXK589842:AXK589846 BHG589842:BHG589846 BRC589842:BRC589846 CAY589842:CAY589846 CKU589842:CKU589846 CUQ589842:CUQ589846 DEM589842:DEM589846 DOI589842:DOI589846 DYE589842:DYE589846 EIA589842:EIA589846 ERW589842:ERW589846 FBS589842:FBS589846 FLO589842:FLO589846 FVK589842:FVK589846 GFG589842:GFG589846 GPC589842:GPC589846 GYY589842:GYY589846 HIU589842:HIU589846 HSQ589842:HSQ589846 ICM589842:ICM589846 IMI589842:IMI589846 IWE589842:IWE589846 JGA589842:JGA589846 JPW589842:JPW589846 JZS589842:JZS589846 KJO589842:KJO589846 KTK589842:KTK589846 LDG589842:LDG589846 LNC589842:LNC589846 LWY589842:LWY589846 MGU589842:MGU589846 MQQ589842:MQQ589846 NAM589842:NAM589846 NKI589842:NKI589846 NUE589842:NUE589846 OEA589842:OEA589846 ONW589842:ONW589846 OXS589842:OXS589846 PHO589842:PHO589846 PRK589842:PRK589846 QBG589842:QBG589846 QLC589842:QLC589846 QUY589842:QUY589846 REU589842:REU589846 ROQ589842:ROQ589846 RYM589842:RYM589846 SII589842:SII589846 SSE589842:SSE589846 TCA589842:TCA589846 TLW589842:TLW589846 TVS589842:TVS589846 UFO589842:UFO589846 UPK589842:UPK589846 UZG589842:UZG589846 VJC589842:VJC589846 VSY589842:VSY589846 WCU589842:WCU589846 WMQ589842:WMQ589846 WWM589842:WWM589846 AE655378:AE655382 KA655378:KA655382 TW655378:TW655382 ADS655378:ADS655382 ANO655378:ANO655382 AXK655378:AXK655382 BHG655378:BHG655382 BRC655378:BRC655382 CAY655378:CAY655382 CKU655378:CKU655382 CUQ655378:CUQ655382 DEM655378:DEM655382 DOI655378:DOI655382 DYE655378:DYE655382 EIA655378:EIA655382 ERW655378:ERW655382 FBS655378:FBS655382 FLO655378:FLO655382 FVK655378:FVK655382 GFG655378:GFG655382 GPC655378:GPC655382 GYY655378:GYY655382 HIU655378:HIU655382 HSQ655378:HSQ655382 ICM655378:ICM655382 IMI655378:IMI655382 IWE655378:IWE655382 JGA655378:JGA655382 JPW655378:JPW655382 JZS655378:JZS655382 KJO655378:KJO655382 KTK655378:KTK655382 LDG655378:LDG655382 LNC655378:LNC655382 LWY655378:LWY655382 MGU655378:MGU655382 MQQ655378:MQQ655382 NAM655378:NAM655382 NKI655378:NKI655382 NUE655378:NUE655382 OEA655378:OEA655382 ONW655378:ONW655382 OXS655378:OXS655382 PHO655378:PHO655382 PRK655378:PRK655382 QBG655378:QBG655382 QLC655378:QLC655382 QUY655378:QUY655382 REU655378:REU655382 ROQ655378:ROQ655382 RYM655378:RYM655382 SII655378:SII655382 SSE655378:SSE655382 TCA655378:TCA655382 TLW655378:TLW655382 TVS655378:TVS655382 UFO655378:UFO655382 UPK655378:UPK655382 UZG655378:UZG655382 VJC655378:VJC655382 VSY655378:VSY655382 WCU655378:WCU655382 WMQ655378:WMQ655382 WWM655378:WWM655382 AE720914:AE720918 KA720914:KA720918 TW720914:TW720918 ADS720914:ADS720918 ANO720914:ANO720918 AXK720914:AXK720918 BHG720914:BHG720918 BRC720914:BRC720918 CAY720914:CAY720918 CKU720914:CKU720918 CUQ720914:CUQ720918 DEM720914:DEM720918 DOI720914:DOI720918 DYE720914:DYE720918 EIA720914:EIA720918 ERW720914:ERW720918 FBS720914:FBS720918 FLO720914:FLO720918 FVK720914:FVK720918 GFG720914:GFG720918 GPC720914:GPC720918 GYY720914:GYY720918 HIU720914:HIU720918 HSQ720914:HSQ720918 ICM720914:ICM720918 IMI720914:IMI720918 IWE720914:IWE720918 JGA720914:JGA720918 JPW720914:JPW720918 JZS720914:JZS720918 KJO720914:KJO720918 KTK720914:KTK720918 LDG720914:LDG720918 LNC720914:LNC720918 LWY720914:LWY720918 MGU720914:MGU720918 MQQ720914:MQQ720918 NAM720914:NAM720918 NKI720914:NKI720918 NUE720914:NUE720918 OEA720914:OEA720918 ONW720914:ONW720918 OXS720914:OXS720918 PHO720914:PHO720918 PRK720914:PRK720918 QBG720914:QBG720918 QLC720914:QLC720918 QUY720914:QUY720918 REU720914:REU720918 ROQ720914:ROQ720918 RYM720914:RYM720918 SII720914:SII720918 SSE720914:SSE720918 TCA720914:TCA720918 TLW720914:TLW720918 TVS720914:TVS720918 UFO720914:UFO720918 UPK720914:UPK720918 UZG720914:UZG720918 VJC720914:VJC720918 VSY720914:VSY720918 WCU720914:WCU720918 WMQ720914:WMQ720918 WWM720914:WWM720918 AE786450:AE786454 KA786450:KA786454 TW786450:TW786454 ADS786450:ADS786454 ANO786450:ANO786454 AXK786450:AXK786454 BHG786450:BHG786454 BRC786450:BRC786454 CAY786450:CAY786454 CKU786450:CKU786454 CUQ786450:CUQ786454 DEM786450:DEM786454 DOI786450:DOI786454 DYE786450:DYE786454 EIA786450:EIA786454 ERW786450:ERW786454 FBS786450:FBS786454 FLO786450:FLO786454 FVK786450:FVK786454 GFG786450:GFG786454 GPC786450:GPC786454 GYY786450:GYY786454 HIU786450:HIU786454 HSQ786450:HSQ786454 ICM786450:ICM786454 IMI786450:IMI786454 IWE786450:IWE786454 JGA786450:JGA786454 JPW786450:JPW786454 JZS786450:JZS786454 KJO786450:KJO786454 KTK786450:KTK786454 LDG786450:LDG786454 LNC786450:LNC786454 LWY786450:LWY786454 MGU786450:MGU786454 MQQ786450:MQQ786454 NAM786450:NAM786454 NKI786450:NKI786454 NUE786450:NUE786454 OEA786450:OEA786454 ONW786450:ONW786454 OXS786450:OXS786454 PHO786450:PHO786454 PRK786450:PRK786454 QBG786450:QBG786454 QLC786450:QLC786454 QUY786450:QUY786454 REU786450:REU786454 ROQ786450:ROQ786454 RYM786450:RYM786454 SII786450:SII786454 SSE786450:SSE786454 TCA786450:TCA786454 TLW786450:TLW786454 TVS786450:TVS786454 UFO786450:UFO786454 UPK786450:UPK786454 UZG786450:UZG786454 VJC786450:VJC786454 VSY786450:VSY786454 WCU786450:WCU786454 WMQ786450:WMQ786454 WWM786450:WWM786454 AE851986:AE851990 KA851986:KA851990 TW851986:TW851990 ADS851986:ADS851990 ANO851986:ANO851990 AXK851986:AXK851990 BHG851986:BHG851990 BRC851986:BRC851990 CAY851986:CAY851990 CKU851986:CKU851990 CUQ851986:CUQ851990 DEM851986:DEM851990 DOI851986:DOI851990 DYE851986:DYE851990 EIA851986:EIA851990 ERW851986:ERW851990 FBS851986:FBS851990 FLO851986:FLO851990 FVK851986:FVK851990 GFG851986:GFG851990 GPC851986:GPC851990 GYY851986:GYY851990 HIU851986:HIU851990 HSQ851986:HSQ851990 ICM851986:ICM851990 IMI851986:IMI851990 IWE851986:IWE851990 JGA851986:JGA851990 JPW851986:JPW851990 JZS851986:JZS851990 KJO851986:KJO851990 KTK851986:KTK851990 LDG851986:LDG851990 LNC851986:LNC851990 LWY851986:LWY851990 MGU851986:MGU851990 MQQ851986:MQQ851990 NAM851986:NAM851990 NKI851986:NKI851990 NUE851986:NUE851990 OEA851986:OEA851990 ONW851986:ONW851990 OXS851986:OXS851990 PHO851986:PHO851990 PRK851986:PRK851990 QBG851986:QBG851990 QLC851986:QLC851990 QUY851986:QUY851990 REU851986:REU851990 ROQ851986:ROQ851990 RYM851986:RYM851990 SII851986:SII851990 SSE851986:SSE851990 TCA851986:TCA851990 TLW851986:TLW851990 TVS851986:TVS851990 UFO851986:UFO851990 UPK851986:UPK851990 UZG851986:UZG851990 VJC851986:VJC851990 VSY851986:VSY851990 WCU851986:WCU851990 WMQ851986:WMQ851990 WWM851986:WWM851990 AE917522:AE917526 KA917522:KA917526 TW917522:TW917526 ADS917522:ADS917526 ANO917522:ANO917526 AXK917522:AXK917526 BHG917522:BHG917526 BRC917522:BRC917526 CAY917522:CAY917526 CKU917522:CKU917526 CUQ917522:CUQ917526 DEM917522:DEM917526 DOI917522:DOI917526 DYE917522:DYE917526 EIA917522:EIA917526 ERW917522:ERW917526 FBS917522:FBS917526 FLO917522:FLO917526 FVK917522:FVK917526 GFG917522:GFG917526 GPC917522:GPC917526 GYY917522:GYY917526 HIU917522:HIU917526 HSQ917522:HSQ917526 ICM917522:ICM917526 IMI917522:IMI917526 IWE917522:IWE917526 JGA917522:JGA917526 JPW917522:JPW917526 JZS917522:JZS917526 KJO917522:KJO917526 KTK917522:KTK917526 LDG917522:LDG917526 LNC917522:LNC917526 LWY917522:LWY917526 MGU917522:MGU917526 MQQ917522:MQQ917526 NAM917522:NAM917526 NKI917522:NKI917526 NUE917522:NUE917526 OEA917522:OEA917526 ONW917522:ONW917526 OXS917522:OXS917526 PHO917522:PHO917526 PRK917522:PRK917526 QBG917522:QBG917526 QLC917522:QLC917526 QUY917522:QUY917526 REU917522:REU917526 ROQ917522:ROQ917526 RYM917522:RYM917526 SII917522:SII917526 SSE917522:SSE917526 TCA917522:TCA917526 TLW917522:TLW917526 TVS917522:TVS917526 UFO917522:UFO917526 UPK917522:UPK917526 UZG917522:UZG917526 VJC917522:VJC917526 VSY917522:VSY917526 WCU917522:WCU917526 WMQ917522:WMQ917526 WWM917522:WWM917526 AE983058:AE983062 KA983058:KA983062 TW983058:TW983062 ADS983058:ADS983062 ANO983058:ANO983062 AXK983058:AXK983062 BHG983058:BHG983062 BRC983058:BRC983062 CAY983058:CAY983062 CKU983058:CKU983062 CUQ983058:CUQ983062 DEM983058:DEM983062 DOI983058:DOI983062 DYE983058:DYE983062 EIA983058:EIA983062 ERW983058:ERW983062 FBS983058:FBS983062 FLO983058:FLO983062 FVK983058:FVK983062 GFG983058:GFG983062 GPC983058:GPC983062 GYY983058:GYY983062 HIU983058:HIU983062 HSQ983058:HSQ983062 ICM983058:ICM983062 IMI983058:IMI983062 IWE983058:IWE983062 JGA983058:JGA983062 JPW983058:JPW983062 JZS983058:JZS983062 KJO983058:KJO983062 KTK983058:KTK983062 LDG983058:LDG983062 LNC983058:LNC983062 LWY983058:LWY983062 MGU983058:MGU983062 MQQ983058:MQQ983062 NAM983058:NAM983062 NKI983058:NKI983062 NUE983058:NUE983062 OEA983058:OEA983062 ONW983058:ONW983062 OXS983058:OXS983062 PHO983058:PHO983062 PRK983058:PRK983062 QBG983058:QBG983062 QLC983058:QLC983062 QUY983058:QUY983062 REU983058:REU983062 ROQ983058:ROQ983062 RYM983058:RYM983062 SII983058:SII983062 SSE983058:SSE983062 TCA983058:TCA983062 TLW983058:TLW983062 TVS983058:TVS983062 UFO983058:UFO983062 UPK983058:UPK983062 UZG983058:UZG983062 VJC983058:VJC983062 VSY983058:VSY983062 WCU983058:WCU983062 WMQ983058:WMQ983062 WWM983058:WWM983062 AB19:AD20 JX19:JZ20 TT19:TV20 ADP19:ADR20 ANL19:ANN20 AXH19:AXJ20 BHD19:BHF20 BQZ19:BRB20 CAV19:CAX20 CKR19:CKT20 CUN19:CUP20 DEJ19:DEL20 DOF19:DOH20 DYB19:DYD20 EHX19:EHZ20 ERT19:ERV20 FBP19:FBR20 FLL19:FLN20 FVH19:FVJ20 GFD19:GFF20 GOZ19:GPB20 GYV19:GYX20 HIR19:HIT20 HSN19:HSP20 ICJ19:ICL20 IMF19:IMH20 IWB19:IWD20 JFX19:JFZ20 JPT19:JPV20 JZP19:JZR20 KJL19:KJN20 KTH19:KTJ20 LDD19:LDF20 LMZ19:LNB20 LWV19:LWX20 MGR19:MGT20 MQN19:MQP20 NAJ19:NAL20 NKF19:NKH20 NUB19:NUD20 ODX19:ODZ20 ONT19:ONV20 OXP19:OXR20 PHL19:PHN20 PRH19:PRJ20 QBD19:QBF20 QKZ19:QLB20 QUV19:QUX20 RER19:RET20 RON19:ROP20 RYJ19:RYL20 SIF19:SIH20 SSB19:SSD20 TBX19:TBZ20 TLT19:TLV20 TVP19:TVR20 UFL19:UFN20 UPH19:UPJ20 UZD19:UZF20 VIZ19:VJB20 VSV19:VSX20 WCR19:WCT20 WMN19:WMP20 WWJ19:WWL20 AB65554:AD65555 JX65554:JZ65555 TT65554:TV65555 ADP65554:ADR65555 ANL65554:ANN65555 AXH65554:AXJ65555 BHD65554:BHF65555 BQZ65554:BRB65555 CAV65554:CAX65555 CKR65554:CKT65555 CUN65554:CUP65555 DEJ65554:DEL65555 DOF65554:DOH65555 DYB65554:DYD65555 EHX65554:EHZ65555 ERT65554:ERV65555 FBP65554:FBR65555 FLL65554:FLN65555 FVH65554:FVJ65555 GFD65554:GFF65555 GOZ65554:GPB65555 GYV65554:GYX65555 HIR65554:HIT65555 HSN65554:HSP65555 ICJ65554:ICL65555 IMF65554:IMH65555 IWB65554:IWD65555 JFX65554:JFZ65555 JPT65554:JPV65555 JZP65554:JZR65555 KJL65554:KJN65555 KTH65554:KTJ65555 LDD65554:LDF65555 LMZ65554:LNB65555 LWV65554:LWX65555 MGR65554:MGT65555 MQN65554:MQP65555 NAJ65554:NAL65555 NKF65554:NKH65555 NUB65554:NUD65555 ODX65554:ODZ65555 ONT65554:ONV65555 OXP65554:OXR65555 PHL65554:PHN65555 PRH65554:PRJ65555 QBD65554:QBF65555 QKZ65554:QLB65555 QUV65554:QUX65555 RER65554:RET65555 RON65554:ROP65555 RYJ65554:RYL65555 SIF65554:SIH65555 SSB65554:SSD65555 TBX65554:TBZ65555 TLT65554:TLV65555 TVP65554:TVR65555 UFL65554:UFN65555 UPH65554:UPJ65555 UZD65554:UZF65555 VIZ65554:VJB65555 VSV65554:VSX65555 WCR65554:WCT65555 WMN65554:WMP65555 WWJ65554:WWL65555 AB131090:AD131091 JX131090:JZ131091 TT131090:TV131091 ADP131090:ADR131091 ANL131090:ANN131091 AXH131090:AXJ131091 BHD131090:BHF131091 BQZ131090:BRB131091 CAV131090:CAX131091 CKR131090:CKT131091 CUN131090:CUP131091 DEJ131090:DEL131091 DOF131090:DOH131091 DYB131090:DYD131091 EHX131090:EHZ131091 ERT131090:ERV131091 FBP131090:FBR131091 FLL131090:FLN131091 FVH131090:FVJ131091 GFD131090:GFF131091 GOZ131090:GPB131091 GYV131090:GYX131091 HIR131090:HIT131091 HSN131090:HSP131091 ICJ131090:ICL131091 IMF131090:IMH131091 IWB131090:IWD131091 JFX131090:JFZ131091 JPT131090:JPV131091 JZP131090:JZR131091 KJL131090:KJN131091 KTH131090:KTJ131091 LDD131090:LDF131091 LMZ131090:LNB131091 LWV131090:LWX131091 MGR131090:MGT131091 MQN131090:MQP131091 NAJ131090:NAL131091 NKF131090:NKH131091 NUB131090:NUD131091 ODX131090:ODZ131091 ONT131090:ONV131091 OXP131090:OXR131091 PHL131090:PHN131091 PRH131090:PRJ131091 QBD131090:QBF131091 QKZ131090:QLB131091 QUV131090:QUX131091 RER131090:RET131091 RON131090:ROP131091 RYJ131090:RYL131091 SIF131090:SIH131091 SSB131090:SSD131091 TBX131090:TBZ131091 TLT131090:TLV131091 TVP131090:TVR131091 UFL131090:UFN131091 UPH131090:UPJ131091 UZD131090:UZF131091 VIZ131090:VJB131091 VSV131090:VSX131091 WCR131090:WCT131091 WMN131090:WMP131091 WWJ131090:WWL131091 AB196626:AD196627 JX196626:JZ196627 TT196626:TV196627 ADP196626:ADR196627 ANL196626:ANN196627 AXH196626:AXJ196627 BHD196626:BHF196627 BQZ196626:BRB196627 CAV196626:CAX196627 CKR196626:CKT196627 CUN196626:CUP196627 DEJ196626:DEL196627 DOF196626:DOH196627 DYB196626:DYD196627 EHX196626:EHZ196627 ERT196626:ERV196627 FBP196626:FBR196627 FLL196626:FLN196627 FVH196626:FVJ196627 GFD196626:GFF196627 GOZ196626:GPB196627 GYV196626:GYX196627 HIR196626:HIT196627 HSN196626:HSP196627 ICJ196626:ICL196627 IMF196626:IMH196627 IWB196626:IWD196627 JFX196626:JFZ196627 JPT196626:JPV196627 JZP196626:JZR196627 KJL196626:KJN196627 KTH196626:KTJ196627 LDD196626:LDF196627 LMZ196626:LNB196627 LWV196626:LWX196627 MGR196626:MGT196627 MQN196626:MQP196627 NAJ196626:NAL196627 NKF196626:NKH196627 NUB196626:NUD196627 ODX196626:ODZ196627 ONT196626:ONV196627 OXP196626:OXR196627 PHL196626:PHN196627 PRH196626:PRJ196627 QBD196626:QBF196627 QKZ196626:QLB196627 QUV196626:QUX196627 RER196626:RET196627 RON196626:ROP196627 RYJ196626:RYL196627 SIF196626:SIH196627 SSB196626:SSD196627 TBX196626:TBZ196627 TLT196626:TLV196627 TVP196626:TVR196627 UFL196626:UFN196627 UPH196626:UPJ196627 UZD196626:UZF196627 VIZ196626:VJB196627 VSV196626:VSX196627 WCR196626:WCT196627 WMN196626:WMP196627 WWJ196626:WWL196627 AB262162:AD262163 JX262162:JZ262163 TT262162:TV262163 ADP262162:ADR262163 ANL262162:ANN262163 AXH262162:AXJ262163 BHD262162:BHF262163 BQZ262162:BRB262163 CAV262162:CAX262163 CKR262162:CKT262163 CUN262162:CUP262163 DEJ262162:DEL262163 DOF262162:DOH262163 DYB262162:DYD262163 EHX262162:EHZ262163 ERT262162:ERV262163 FBP262162:FBR262163 FLL262162:FLN262163 FVH262162:FVJ262163 GFD262162:GFF262163 GOZ262162:GPB262163 GYV262162:GYX262163 HIR262162:HIT262163 HSN262162:HSP262163 ICJ262162:ICL262163 IMF262162:IMH262163 IWB262162:IWD262163 JFX262162:JFZ262163 JPT262162:JPV262163 JZP262162:JZR262163 KJL262162:KJN262163 KTH262162:KTJ262163 LDD262162:LDF262163 LMZ262162:LNB262163 LWV262162:LWX262163 MGR262162:MGT262163 MQN262162:MQP262163 NAJ262162:NAL262163 NKF262162:NKH262163 NUB262162:NUD262163 ODX262162:ODZ262163 ONT262162:ONV262163 OXP262162:OXR262163 PHL262162:PHN262163 PRH262162:PRJ262163 QBD262162:QBF262163 QKZ262162:QLB262163 QUV262162:QUX262163 RER262162:RET262163 RON262162:ROP262163 RYJ262162:RYL262163 SIF262162:SIH262163 SSB262162:SSD262163 TBX262162:TBZ262163 TLT262162:TLV262163 TVP262162:TVR262163 UFL262162:UFN262163 UPH262162:UPJ262163 UZD262162:UZF262163 VIZ262162:VJB262163 VSV262162:VSX262163 WCR262162:WCT262163 WMN262162:WMP262163 WWJ262162:WWL262163 AB327698:AD327699 JX327698:JZ327699 TT327698:TV327699 ADP327698:ADR327699 ANL327698:ANN327699 AXH327698:AXJ327699 BHD327698:BHF327699 BQZ327698:BRB327699 CAV327698:CAX327699 CKR327698:CKT327699 CUN327698:CUP327699 DEJ327698:DEL327699 DOF327698:DOH327699 DYB327698:DYD327699 EHX327698:EHZ327699 ERT327698:ERV327699 FBP327698:FBR327699 FLL327698:FLN327699 FVH327698:FVJ327699 GFD327698:GFF327699 GOZ327698:GPB327699 GYV327698:GYX327699 HIR327698:HIT327699 HSN327698:HSP327699 ICJ327698:ICL327699 IMF327698:IMH327699 IWB327698:IWD327699 JFX327698:JFZ327699 JPT327698:JPV327699 JZP327698:JZR327699 KJL327698:KJN327699 KTH327698:KTJ327699 LDD327698:LDF327699 LMZ327698:LNB327699 LWV327698:LWX327699 MGR327698:MGT327699 MQN327698:MQP327699 NAJ327698:NAL327699 NKF327698:NKH327699 NUB327698:NUD327699 ODX327698:ODZ327699 ONT327698:ONV327699 OXP327698:OXR327699 PHL327698:PHN327699 PRH327698:PRJ327699 QBD327698:QBF327699 QKZ327698:QLB327699 QUV327698:QUX327699 RER327698:RET327699 RON327698:ROP327699 RYJ327698:RYL327699 SIF327698:SIH327699 SSB327698:SSD327699 TBX327698:TBZ327699 TLT327698:TLV327699 TVP327698:TVR327699 UFL327698:UFN327699 UPH327698:UPJ327699 UZD327698:UZF327699 VIZ327698:VJB327699 VSV327698:VSX327699 WCR327698:WCT327699 WMN327698:WMP327699 WWJ327698:WWL327699 AB393234:AD393235 JX393234:JZ393235 TT393234:TV393235 ADP393234:ADR393235 ANL393234:ANN393235 AXH393234:AXJ393235 BHD393234:BHF393235 BQZ393234:BRB393235 CAV393234:CAX393235 CKR393234:CKT393235 CUN393234:CUP393235 DEJ393234:DEL393235 DOF393234:DOH393235 DYB393234:DYD393235 EHX393234:EHZ393235 ERT393234:ERV393235 FBP393234:FBR393235 FLL393234:FLN393235 FVH393234:FVJ393235 GFD393234:GFF393235 GOZ393234:GPB393235 GYV393234:GYX393235 HIR393234:HIT393235 HSN393234:HSP393235 ICJ393234:ICL393235 IMF393234:IMH393235 IWB393234:IWD393235 JFX393234:JFZ393235 JPT393234:JPV393235 JZP393234:JZR393235 KJL393234:KJN393235 KTH393234:KTJ393235 LDD393234:LDF393235 LMZ393234:LNB393235 LWV393234:LWX393235 MGR393234:MGT393235 MQN393234:MQP393235 NAJ393234:NAL393235 NKF393234:NKH393235 NUB393234:NUD393235 ODX393234:ODZ393235 ONT393234:ONV393235 OXP393234:OXR393235 PHL393234:PHN393235 PRH393234:PRJ393235 QBD393234:QBF393235 QKZ393234:QLB393235 QUV393234:QUX393235 RER393234:RET393235 RON393234:ROP393235 RYJ393234:RYL393235 SIF393234:SIH393235 SSB393234:SSD393235 TBX393234:TBZ393235 TLT393234:TLV393235 TVP393234:TVR393235 UFL393234:UFN393235 UPH393234:UPJ393235 UZD393234:UZF393235 VIZ393234:VJB393235 VSV393234:VSX393235 WCR393234:WCT393235 WMN393234:WMP393235 WWJ393234:WWL393235 AB458770:AD458771 JX458770:JZ458771 TT458770:TV458771 ADP458770:ADR458771 ANL458770:ANN458771 AXH458770:AXJ458771 BHD458770:BHF458771 BQZ458770:BRB458771 CAV458770:CAX458771 CKR458770:CKT458771 CUN458770:CUP458771 DEJ458770:DEL458771 DOF458770:DOH458771 DYB458770:DYD458771 EHX458770:EHZ458771 ERT458770:ERV458771 FBP458770:FBR458771 FLL458770:FLN458771 FVH458770:FVJ458771 GFD458770:GFF458771 GOZ458770:GPB458771 GYV458770:GYX458771 HIR458770:HIT458771 HSN458770:HSP458771 ICJ458770:ICL458771 IMF458770:IMH458771 IWB458770:IWD458771 JFX458770:JFZ458771 JPT458770:JPV458771 JZP458770:JZR458771 KJL458770:KJN458771 KTH458770:KTJ458771 LDD458770:LDF458771 LMZ458770:LNB458771 LWV458770:LWX458771 MGR458770:MGT458771 MQN458770:MQP458771 NAJ458770:NAL458771 NKF458770:NKH458771 NUB458770:NUD458771 ODX458770:ODZ458771 ONT458770:ONV458771 OXP458770:OXR458771 PHL458770:PHN458771 PRH458770:PRJ458771 QBD458770:QBF458771 QKZ458770:QLB458771 QUV458770:QUX458771 RER458770:RET458771 RON458770:ROP458771 RYJ458770:RYL458771 SIF458770:SIH458771 SSB458770:SSD458771 TBX458770:TBZ458771 TLT458770:TLV458771 TVP458770:TVR458771 UFL458770:UFN458771 UPH458770:UPJ458771 UZD458770:UZF458771 VIZ458770:VJB458771 VSV458770:VSX458771 WCR458770:WCT458771 WMN458770:WMP458771 WWJ458770:WWL458771 AB524306:AD524307 JX524306:JZ524307 TT524306:TV524307 ADP524306:ADR524307 ANL524306:ANN524307 AXH524306:AXJ524307 BHD524306:BHF524307 BQZ524306:BRB524307 CAV524306:CAX524307 CKR524306:CKT524307 CUN524306:CUP524307 DEJ524306:DEL524307 DOF524306:DOH524307 DYB524306:DYD524307 EHX524306:EHZ524307 ERT524306:ERV524307 FBP524306:FBR524307 FLL524306:FLN524307 FVH524306:FVJ524307 GFD524306:GFF524307 GOZ524306:GPB524307 GYV524306:GYX524307 HIR524306:HIT524307 HSN524306:HSP524307 ICJ524306:ICL524307 IMF524306:IMH524307 IWB524306:IWD524307 JFX524306:JFZ524307 JPT524306:JPV524307 JZP524306:JZR524307 KJL524306:KJN524307 KTH524306:KTJ524307 LDD524306:LDF524307 LMZ524306:LNB524307 LWV524306:LWX524307 MGR524306:MGT524307 MQN524306:MQP524307 NAJ524306:NAL524307 NKF524306:NKH524307 NUB524306:NUD524307 ODX524306:ODZ524307 ONT524306:ONV524307 OXP524306:OXR524307 PHL524306:PHN524307 PRH524306:PRJ524307 QBD524306:QBF524307 QKZ524306:QLB524307 QUV524306:QUX524307 RER524306:RET524307 RON524306:ROP524307 RYJ524306:RYL524307 SIF524306:SIH524307 SSB524306:SSD524307 TBX524306:TBZ524307 TLT524306:TLV524307 TVP524306:TVR524307 UFL524306:UFN524307 UPH524306:UPJ524307 UZD524306:UZF524307 VIZ524306:VJB524307 VSV524306:VSX524307 WCR524306:WCT524307 WMN524306:WMP524307 WWJ524306:WWL524307 AB589842:AD589843 JX589842:JZ589843 TT589842:TV589843 ADP589842:ADR589843 ANL589842:ANN589843 AXH589842:AXJ589843 BHD589842:BHF589843 BQZ589842:BRB589843 CAV589842:CAX589843 CKR589842:CKT589843 CUN589842:CUP589843 DEJ589842:DEL589843 DOF589842:DOH589843 DYB589842:DYD589843 EHX589842:EHZ589843 ERT589842:ERV589843 FBP589842:FBR589843 FLL589842:FLN589843 FVH589842:FVJ589843 GFD589842:GFF589843 GOZ589842:GPB589843 GYV589842:GYX589843 HIR589842:HIT589843 HSN589842:HSP589843 ICJ589842:ICL589843 IMF589842:IMH589843 IWB589842:IWD589843 JFX589842:JFZ589843 JPT589842:JPV589843 JZP589842:JZR589843 KJL589842:KJN589843 KTH589842:KTJ589843 LDD589842:LDF589843 LMZ589842:LNB589843 LWV589842:LWX589843 MGR589842:MGT589843 MQN589842:MQP589843 NAJ589842:NAL589843 NKF589842:NKH589843 NUB589842:NUD589843 ODX589842:ODZ589843 ONT589842:ONV589843 OXP589842:OXR589843 PHL589842:PHN589843 PRH589842:PRJ589843 QBD589842:QBF589843 QKZ589842:QLB589843 QUV589842:QUX589843 RER589842:RET589843 RON589842:ROP589843 RYJ589842:RYL589843 SIF589842:SIH589843 SSB589842:SSD589843 TBX589842:TBZ589843 TLT589842:TLV589843 TVP589842:TVR589843 UFL589842:UFN589843 UPH589842:UPJ589843 UZD589842:UZF589843 VIZ589842:VJB589843 VSV589842:VSX589843 WCR589842:WCT589843 WMN589842:WMP589843 WWJ589842:WWL589843 AB655378:AD655379 JX655378:JZ655379 TT655378:TV655379 ADP655378:ADR655379 ANL655378:ANN655379 AXH655378:AXJ655379 BHD655378:BHF655379 BQZ655378:BRB655379 CAV655378:CAX655379 CKR655378:CKT655379 CUN655378:CUP655379 DEJ655378:DEL655379 DOF655378:DOH655379 DYB655378:DYD655379 EHX655378:EHZ655379 ERT655378:ERV655379 FBP655378:FBR655379 FLL655378:FLN655379 FVH655378:FVJ655379 GFD655378:GFF655379 GOZ655378:GPB655379 GYV655378:GYX655379 HIR655378:HIT655379 HSN655378:HSP655379 ICJ655378:ICL655379 IMF655378:IMH655379 IWB655378:IWD655379 JFX655378:JFZ655379 JPT655378:JPV655379 JZP655378:JZR655379 KJL655378:KJN655379 KTH655378:KTJ655379 LDD655378:LDF655379 LMZ655378:LNB655379 LWV655378:LWX655379 MGR655378:MGT655379 MQN655378:MQP655379 NAJ655378:NAL655379 NKF655378:NKH655379 NUB655378:NUD655379 ODX655378:ODZ655379 ONT655378:ONV655379 OXP655378:OXR655379 PHL655378:PHN655379 PRH655378:PRJ655379 QBD655378:QBF655379 QKZ655378:QLB655379 QUV655378:QUX655379 RER655378:RET655379 RON655378:ROP655379 RYJ655378:RYL655379 SIF655378:SIH655379 SSB655378:SSD655379 TBX655378:TBZ655379 TLT655378:TLV655379 TVP655378:TVR655379 UFL655378:UFN655379 UPH655378:UPJ655379 UZD655378:UZF655379 VIZ655378:VJB655379 VSV655378:VSX655379 WCR655378:WCT655379 WMN655378:WMP655379 WWJ655378:WWL655379 AB720914:AD720915 JX720914:JZ720915 TT720914:TV720915 ADP720914:ADR720915 ANL720914:ANN720915 AXH720914:AXJ720915 BHD720914:BHF720915 BQZ720914:BRB720915 CAV720914:CAX720915 CKR720914:CKT720915 CUN720914:CUP720915 DEJ720914:DEL720915 DOF720914:DOH720915 DYB720914:DYD720915 EHX720914:EHZ720915 ERT720914:ERV720915 FBP720914:FBR720915 FLL720914:FLN720915 FVH720914:FVJ720915 GFD720914:GFF720915 GOZ720914:GPB720915 GYV720914:GYX720915 HIR720914:HIT720915 HSN720914:HSP720915 ICJ720914:ICL720915 IMF720914:IMH720915 IWB720914:IWD720915 JFX720914:JFZ720915 JPT720914:JPV720915 JZP720914:JZR720915 KJL720914:KJN720915 KTH720914:KTJ720915 LDD720914:LDF720915 LMZ720914:LNB720915 LWV720914:LWX720915 MGR720914:MGT720915 MQN720914:MQP720915 NAJ720914:NAL720915 NKF720914:NKH720915 NUB720914:NUD720915 ODX720914:ODZ720915 ONT720914:ONV720915 OXP720914:OXR720915 PHL720914:PHN720915 PRH720914:PRJ720915 QBD720914:QBF720915 QKZ720914:QLB720915 QUV720914:QUX720915 RER720914:RET720915 RON720914:ROP720915 RYJ720914:RYL720915 SIF720914:SIH720915 SSB720914:SSD720915 TBX720914:TBZ720915 TLT720914:TLV720915 TVP720914:TVR720915 UFL720914:UFN720915 UPH720914:UPJ720915 UZD720914:UZF720915 VIZ720914:VJB720915 VSV720914:VSX720915 WCR720914:WCT720915 WMN720914:WMP720915 WWJ720914:WWL720915 AB786450:AD786451 JX786450:JZ786451 TT786450:TV786451 ADP786450:ADR786451 ANL786450:ANN786451 AXH786450:AXJ786451 BHD786450:BHF786451 BQZ786450:BRB786451 CAV786450:CAX786451 CKR786450:CKT786451 CUN786450:CUP786451 DEJ786450:DEL786451 DOF786450:DOH786451 DYB786450:DYD786451 EHX786450:EHZ786451 ERT786450:ERV786451 FBP786450:FBR786451 FLL786450:FLN786451 FVH786450:FVJ786451 GFD786450:GFF786451 GOZ786450:GPB786451 GYV786450:GYX786451 HIR786450:HIT786451 HSN786450:HSP786451 ICJ786450:ICL786451 IMF786450:IMH786451 IWB786450:IWD786451 JFX786450:JFZ786451 JPT786450:JPV786451 JZP786450:JZR786451 KJL786450:KJN786451 KTH786450:KTJ786451 LDD786450:LDF786451 LMZ786450:LNB786451 LWV786450:LWX786451 MGR786450:MGT786451 MQN786450:MQP786451 NAJ786450:NAL786451 NKF786450:NKH786451 NUB786450:NUD786451 ODX786450:ODZ786451 ONT786450:ONV786451 OXP786450:OXR786451 PHL786450:PHN786451 PRH786450:PRJ786451 QBD786450:QBF786451 QKZ786450:QLB786451 QUV786450:QUX786451 RER786450:RET786451 RON786450:ROP786451 RYJ786450:RYL786451 SIF786450:SIH786451 SSB786450:SSD786451 TBX786450:TBZ786451 TLT786450:TLV786451 TVP786450:TVR786451 UFL786450:UFN786451 UPH786450:UPJ786451 UZD786450:UZF786451 VIZ786450:VJB786451 VSV786450:VSX786451 WCR786450:WCT786451 WMN786450:WMP786451 WWJ786450:WWL786451 AB851986:AD851987 JX851986:JZ851987 TT851986:TV851987 ADP851986:ADR851987 ANL851986:ANN851987 AXH851986:AXJ851987 BHD851986:BHF851987 BQZ851986:BRB851987 CAV851986:CAX851987 CKR851986:CKT851987 CUN851986:CUP851987 DEJ851986:DEL851987 DOF851986:DOH851987 DYB851986:DYD851987 EHX851986:EHZ851987 ERT851986:ERV851987 FBP851986:FBR851987 FLL851986:FLN851987 FVH851986:FVJ851987 GFD851986:GFF851987 GOZ851986:GPB851987 GYV851986:GYX851987 HIR851986:HIT851987 HSN851986:HSP851987 ICJ851986:ICL851987 IMF851986:IMH851987 IWB851986:IWD851987 JFX851986:JFZ851987 JPT851986:JPV851987 JZP851986:JZR851987 KJL851986:KJN851987 KTH851986:KTJ851987 LDD851986:LDF851987 LMZ851986:LNB851987 LWV851986:LWX851987 MGR851986:MGT851987 MQN851986:MQP851987 NAJ851986:NAL851987 NKF851986:NKH851987 NUB851986:NUD851987 ODX851986:ODZ851987 ONT851986:ONV851987 OXP851986:OXR851987 PHL851986:PHN851987 PRH851986:PRJ851987 QBD851986:QBF851987 QKZ851986:QLB851987 QUV851986:QUX851987 RER851986:RET851987 RON851986:ROP851987 RYJ851986:RYL851987 SIF851986:SIH851987 SSB851986:SSD851987 TBX851986:TBZ851987 TLT851986:TLV851987 TVP851986:TVR851987 UFL851986:UFN851987 UPH851986:UPJ851987 UZD851986:UZF851987 VIZ851986:VJB851987 VSV851986:VSX851987 WCR851986:WCT851987 WMN851986:WMP851987 WWJ851986:WWL851987 AB917522:AD917523 JX917522:JZ917523 TT917522:TV917523 ADP917522:ADR917523 ANL917522:ANN917523 AXH917522:AXJ917523 BHD917522:BHF917523 BQZ917522:BRB917523 CAV917522:CAX917523 CKR917522:CKT917523 CUN917522:CUP917523 DEJ917522:DEL917523 DOF917522:DOH917523 DYB917522:DYD917523 EHX917522:EHZ917523 ERT917522:ERV917523 FBP917522:FBR917523 FLL917522:FLN917523 FVH917522:FVJ917523 GFD917522:GFF917523 GOZ917522:GPB917523 GYV917522:GYX917523 HIR917522:HIT917523 HSN917522:HSP917523 ICJ917522:ICL917523 IMF917522:IMH917523 IWB917522:IWD917523 JFX917522:JFZ917523 JPT917522:JPV917523 JZP917522:JZR917523 KJL917522:KJN917523 KTH917522:KTJ917523 LDD917522:LDF917523 LMZ917522:LNB917523 LWV917522:LWX917523 MGR917522:MGT917523 MQN917522:MQP917523 NAJ917522:NAL917523 NKF917522:NKH917523 NUB917522:NUD917523 ODX917522:ODZ917523 ONT917522:ONV917523 OXP917522:OXR917523 PHL917522:PHN917523 PRH917522:PRJ917523 QBD917522:QBF917523 QKZ917522:QLB917523 QUV917522:QUX917523 RER917522:RET917523 RON917522:ROP917523 RYJ917522:RYL917523 SIF917522:SIH917523 SSB917522:SSD917523 TBX917522:TBZ917523 TLT917522:TLV917523 TVP917522:TVR917523 UFL917522:UFN917523 UPH917522:UPJ917523 UZD917522:UZF917523 VIZ917522:VJB917523 VSV917522:VSX917523 WCR917522:WCT917523 WMN917522:WMP917523 WWJ917522:WWL917523 AB983058:AD983059 JX983058:JZ983059 TT983058:TV983059 ADP983058:ADR983059 ANL983058:ANN983059 AXH983058:AXJ983059 BHD983058:BHF983059 BQZ983058:BRB983059 CAV983058:CAX983059 CKR983058:CKT983059 CUN983058:CUP983059 DEJ983058:DEL983059 DOF983058:DOH983059 DYB983058:DYD983059 EHX983058:EHZ983059 ERT983058:ERV983059 FBP983058:FBR983059 FLL983058:FLN983059 FVH983058:FVJ983059 GFD983058:GFF983059 GOZ983058:GPB983059 GYV983058:GYX983059 HIR983058:HIT983059 HSN983058:HSP983059 ICJ983058:ICL983059 IMF983058:IMH983059 IWB983058:IWD983059 JFX983058:JFZ983059 JPT983058:JPV983059 JZP983058:JZR983059 KJL983058:KJN983059 KTH983058:KTJ983059 LDD983058:LDF983059 LMZ983058:LNB983059 LWV983058:LWX983059 MGR983058:MGT983059 MQN983058:MQP983059 NAJ983058:NAL983059 NKF983058:NKH983059 NUB983058:NUD983059 ODX983058:ODZ983059 ONT983058:ONV983059 OXP983058:OXR983059 PHL983058:PHN983059 PRH983058:PRJ983059 QBD983058:QBF983059 QKZ983058:QLB983059 QUV983058:QUX983059 RER983058:RET983059 RON983058:ROP983059 RYJ983058:RYL983059 SIF983058:SIH983059 SSB983058:SSD983059 TBX983058:TBZ983059 TLT983058:TLV983059 TVP983058:TVR983059 UFL983058:UFN983059 UPH983058:UPJ983059 UZD983058:UZF983059 VIZ983058:VJB983059 VSV983058:VSX983059 WCR983058:WCT983059 WMN983058:WMP983059 WWJ983058:WWL983059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4 JW65554 TS65554 ADO65554 ANK65554 AXG65554 BHC65554 BQY65554 CAU65554 CKQ65554 CUM65554 DEI65554 DOE65554 DYA65554 EHW65554 ERS65554 FBO65554 FLK65554 FVG65554 GFC65554 GOY65554 GYU65554 HIQ65554 HSM65554 ICI65554 IME65554 IWA65554 JFW65554 JPS65554 JZO65554 KJK65554 KTG65554 LDC65554 LMY65554 LWU65554 MGQ65554 MQM65554 NAI65554 NKE65554 NUA65554 ODW65554 ONS65554 OXO65554 PHK65554 PRG65554 QBC65554 QKY65554 QUU65554 REQ65554 ROM65554 RYI65554 SIE65554 SSA65554 TBW65554 TLS65554 TVO65554 UFK65554 UPG65554 UZC65554 VIY65554 VSU65554 WCQ65554 WMM65554 WWI65554 AA131090 JW131090 TS131090 ADO131090 ANK131090 AXG131090 BHC131090 BQY131090 CAU131090 CKQ131090 CUM131090 DEI131090 DOE131090 DYA131090 EHW131090 ERS131090 FBO131090 FLK131090 FVG131090 GFC131090 GOY131090 GYU131090 HIQ131090 HSM131090 ICI131090 IME131090 IWA131090 JFW131090 JPS131090 JZO131090 KJK131090 KTG131090 LDC131090 LMY131090 LWU131090 MGQ131090 MQM131090 NAI131090 NKE131090 NUA131090 ODW131090 ONS131090 OXO131090 PHK131090 PRG131090 QBC131090 QKY131090 QUU131090 REQ131090 ROM131090 RYI131090 SIE131090 SSA131090 TBW131090 TLS131090 TVO131090 UFK131090 UPG131090 UZC131090 VIY131090 VSU131090 WCQ131090 WMM131090 WWI131090 AA196626 JW196626 TS196626 ADO196626 ANK196626 AXG196626 BHC196626 BQY196626 CAU196626 CKQ196626 CUM196626 DEI196626 DOE196626 DYA196626 EHW196626 ERS196626 FBO196626 FLK196626 FVG196626 GFC196626 GOY196626 GYU196626 HIQ196626 HSM196626 ICI196626 IME196626 IWA196626 JFW196626 JPS196626 JZO196626 KJK196626 KTG196626 LDC196626 LMY196626 LWU196626 MGQ196626 MQM196626 NAI196626 NKE196626 NUA196626 ODW196626 ONS196626 OXO196626 PHK196626 PRG196626 QBC196626 QKY196626 QUU196626 REQ196626 ROM196626 RYI196626 SIE196626 SSA196626 TBW196626 TLS196626 TVO196626 UFK196626 UPG196626 UZC196626 VIY196626 VSU196626 WCQ196626 WMM196626 WWI196626 AA262162 JW262162 TS262162 ADO262162 ANK262162 AXG262162 BHC262162 BQY262162 CAU262162 CKQ262162 CUM262162 DEI262162 DOE262162 DYA262162 EHW262162 ERS262162 FBO262162 FLK262162 FVG262162 GFC262162 GOY262162 GYU262162 HIQ262162 HSM262162 ICI262162 IME262162 IWA262162 JFW262162 JPS262162 JZO262162 KJK262162 KTG262162 LDC262162 LMY262162 LWU262162 MGQ262162 MQM262162 NAI262162 NKE262162 NUA262162 ODW262162 ONS262162 OXO262162 PHK262162 PRG262162 QBC262162 QKY262162 QUU262162 REQ262162 ROM262162 RYI262162 SIE262162 SSA262162 TBW262162 TLS262162 TVO262162 UFK262162 UPG262162 UZC262162 VIY262162 VSU262162 WCQ262162 WMM262162 WWI262162 AA327698 JW327698 TS327698 ADO327698 ANK327698 AXG327698 BHC327698 BQY327698 CAU327698 CKQ327698 CUM327698 DEI327698 DOE327698 DYA327698 EHW327698 ERS327698 FBO327698 FLK327698 FVG327698 GFC327698 GOY327698 GYU327698 HIQ327698 HSM327698 ICI327698 IME327698 IWA327698 JFW327698 JPS327698 JZO327698 KJK327698 KTG327698 LDC327698 LMY327698 LWU327698 MGQ327698 MQM327698 NAI327698 NKE327698 NUA327698 ODW327698 ONS327698 OXO327698 PHK327698 PRG327698 QBC327698 QKY327698 QUU327698 REQ327698 ROM327698 RYI327698 SIE327698 SSA327698 TBW327698 TLS327698 TVO327698 UFK327698 UPG327698 UZC327698 VIY327698 VSU327698 WCQ327698 WMM327698 WWI327698 AA393234 JW393234 TS393234 ADO393234 ANK393234 AXG393234 BHC393234 BQY393234 CAU393234 CKQ393234 CUM393234 DEI393234 DOE393234 DYA393234 EHW393234 ERS393234 FBO393234 FLK393234 FVG393234 GFC393234 GOY393234 GYU393234 HIQ393234 HSM393234 ICI393234 IME393234 IWA393234 JFW393234 JPS393234 JZO393234 KJK393234 KTG393234 LDC393234 LMY393234 LWU393234 MGQ393234 MQM393234 NAI393234 NKE393234 NUA393234 ODW393234 ONS393234 OXO393234 PHK393234 PRG393234 QBC393234 QKY393234 QUU393234 REQ393234 ROM393234 RYI393234 SIE393234 SSA393234 TBW393234 TLS393234 TVO393234 UFK393234 UPG393234 UZC393234 VIY393234 VSU393234 WCQ393234 WMM393234 WWI393234 AA458770 JW458770 TS458770 ADO458770 ANK458770 AXG458770 BHC458770 BQY458770 CAU458770 CKQ458770 CUM458770 DEI458770 DOE458770 DYA458770 EHW458770 ERS458770 FBO458770 FLK458770 FVG458770 GFC458770 GOY458770 GYU458770 HIQ458770 HSM458770 ICI458770 IME458770 IWA458770 JFW458770 JPS458770 JZO458770 KJK458770 KTG458770 LDC458770 LMY458770 LWU458770 MGQ458770 MQM458770 NAI458770 NKE458770 NUA458770 ODW458770 ONS458770 OXO458770 PHK458770 PRG458770 QBC458770 QKY458770 QUU458770 REQ458770 ROM458770 RYI458770 SIE458770 SSA458770 TBW458770 TLS458770 TVO458770 UFK458770 UPG458770 UZC458770 VIY458770 VSU458770 WCQ458770 WMM458770 WWI458770 AA524306 JW524306 TS524306 ADO524306 ANK524306 AXG524306 BHC524306 BQY524306 CAU524306 CKQ524306 CUM524306 DEI524306 DOE524306 DYA524306 EHW524306 ERS524306 FBO524306 FLK524306 FVG524306 GFC524306 GOY524306 GYU524306 HIQ524306 HSM524306 ICI524306 IME524306 IWA524306 JFW524306 JPS524306 JZO524306 KJK524306 KTG524306 LDC524306 LMY524306 LWU524306 MGQ524306 MQM524306 NAI524306 NKE524306 NUA524306 ODW524306 ONS524306 OXO524306 PHK524306 PRG524306 QBC524306 QKY524306 QUU524306 REQ524306 ROM524306 RYI524306 SIE524306 SSA524306 TBW524306 TLS524306 TVO524306 UFK524306 UPG524306 UZC524306 VIY524306 VSU524306 WCQ524306 WMM524306 WWI524306 AA589842 JW589842 TS589842 ADO589842 ANK589842 AXG589842 BHC589842 BQY589842 CAU589842 CKQ589842 CUM589842 DEI589842 DOE589842 DYA589842 EHW589842 ERS589842 FBO589842 FLK589842 FVG589842 GFC589842 GOY589842 GYU589842 HIQ589842 HSM589842 ICI589842 IME589842 IWA589842 JFW589842 JPS589842 JZO589842 KJK589842 KTG589842 LDC589842 LMY589842 LWU589842 MGQ589842 MQM589842 NAI589842 NKE589842 NUA589842 ODW589842 ONS589842 OXO589842 PHK589842 PRG589842 QBC589842 QKY589842 QUU589842 REQ589842 ROM589842 RYI589842 SIE589842 SSA589842 TBW589842 TLS589842 TVO589842 UFK589842 UPG589842 UZC589842 VIY589842 VSU589842 WCQ589842 WMM589842 WWI589842 AA655378 JW655378 TS655378 ADO655378 ANK655378 AXG655378 BHC655378 BQY655378 CAU655378 CKQ655378 CUM655378 DEI655378 DOE655378 DYA655378 EHW655378 ERS655378 FBO655378 FLK655378 FVG655378 GFC655378 GOY655378 GYU655378 HIQ655378 HSM655378 ICI655378 IME655378 IWA655378 JFW655378 JPS655378 JZO655378 KJK655378 KTG655378 LDC655378 LMY655378 LWU655378 MGQ655378 MQM655378 NAI655378 NKE655378 NUA655378 ODW655378 ONS655378 OXO655378 PHK655378 PRG655378 QBC655378 QKY655378 QUU655378 REQ655378 ROM655378 RYI655378 SIE655378 SSA655378 TBW655378 TLS655378 TVO655378 UFK655378 UPG655378 UZC655378 VIY655378 VSU655378 WCQ655378 WMM655378 WWI655378 AA720914 JW720914 TS720914 ADO720914 ANK720914 AXG720914 BHC720914 BQY720914 CAU720914 CKQ720914 CUM720914 DEI720914 DOE720914 DYA720914 EHW720914 ERS720914 FBO720914 FLK720914 FVG720914 GFC720914 GOY720914 GYU720914 HIQ720914 HSM720914 ICI720914 IME720914 IWA720914 JFW720914 JPS720914 JZO720914 KJK720914 KTG720914 LDC720914 LMY720914 LWU720914 MGQ720914 MQM720914 NAI720914 NKE720914 NUA720914 ODW720914 ONS720914 OXO720914 PHK720914 PRG720914 QBC720914 QKY720914 QUU720914 REQ720914 ROM720914 RYI720914 SIE720914 SSA720914 TBW720914 TLS720914 TVO720914 UFK720914 UPG720914 UZC720914 VIY720914 VSU720914 WCQ720914 WMM720914 WWI720914 AA786450 JW786450 TS786450 ADO786450 ANK786450 AXG786450 BHC786450 BQY786450 CAU786450 CKQ786450 CUM786450 DEI786450 DOE786450 DYA786450 EHW786450 ERS786450 FBO786450 FLK786450 FVG786450 GFC786450 GOY786450 GYU786450 HIQ786450 HSM786450 ICI786450 IME786450 IWA786450 JFW786450 JPS786450 JZO786450 KJK786450 KTG786450 LDC786450 LMY786450 LWU786450 MGQ786450 MQM786450 NAI786450 NKE786450 NUA786450 ODW786450 ONS786450 OXO786450 PHK786450 PRG786450 QBC786450 QKY786450 QUU786450 REQ786450 ROM786450 RYI786450 SIE786450 SSA786450 TBW786450 TLS786450 TVO786450 UFK786450 UPG786450 UZC786450 VIY786450 VSU786450 WCQ786450 WMM786450 WWI786450 AA851986 JW851986 TS851986 ADO851986 ANK851986 AXG851986 BHC851986 BQY851986 CAU851986 CKQ851986 CUM851986 DEI851986 DOE851986 DYA851986 EHW851986 ERS851986 FBO851986 FLK851986 FVG851986 GFC851986 GOY851986 GYU851986 HIQ851986 HSM851986 ICI851986 IME851986 IWA851986 JFW851986 JPS851986 JZO851986 KJK851986 KTG851986 LDC851986 LMY851986 LWU851986 MGQ851986 MQM851986 NAI851986 NKE851986 NUA851986 ODW851986 ONS851986 OXO851986 PHK851986 PRG851986 QBC851986 QKY851986 QUU851986 REQ851986 ROM851986 RYI851986 SIE851986 SSA851986 TBW851986 TLS851986 TVO851986 UFK851986 UPG851986 UZC851986 VIY851986 VSU851986 WCQ851986 WMM851986 WWI851986 AA917522 JW917522 TS917522 ADO917522 ANK917522 AXG917522 BHC917522 BQY917522 CAU917522 CKQ917522 CUM917522 DEI917522 DOE917522 DYA917522 EHW917522 ERS917522 FBO917522 FLK917522 FVG917522 GFC917522 GOY917522 GYU917522 HIQ917522 HSM917522 ICI917522 IME917522 IWA917522 JFW917522 JPS917522 JZO917522 KJK917522 KTG917522 LDC917522 LMY917522 LWU917522 MGQ917522 MQM917522 NAI917522 NKE917522 NUA917522 ODW917522 ONS917522 OXO917522 PHK917522 PRG917522 QBC917522 QKY917522 QUU917522 REQ917522 ROM917522 RYI917522 SIE917522 SSA917522 TBW917522 TLS917522 TVO917522 UFK917522 UPG917522 UZC917522 VIY917522 VSU917522 WCQ917522 WMM917522 WWI917522 AA983058 JW983058 TS983058 ADO983058 ANK983058 AXG983058 BHC983058 BQY983058 CAU983058 CKQ983058 CUM983058 DEI983058 DOE983058 DYA983058 EHW983058 ERS983058 FBO983058 FLK983058 FVG983058 GFC983058 GOY983058 GYU983058 HIQ983058 HSM983058 ICI983058 IME983058 IWA983058 JFW983058 JPS983058 JZO983058 KJK983058 KTG983058 LDC983058 LMY983058 LWU983058 MGQ983058 MQM983058 NAI983058 NKE983058 NUA983058 ODW983058 ONS983058 OXO983058 PHK983058 PRG983058 QBC983058 QKY983058 QUU983058 REQ983058 ROM983058 RYI983058 SIE983058 SSA983058 TBW983058 TLS983058 TVO983058 UFK983058 UPG983058 UZC983058 VIY983058 VSU983058 WCQ983058 WMM983058 WWI983058" xr:uid="{00000000-0002-0000-0000-000004000000}">
      <formula1>#REF!</formula1>
    </dataValidation>
  </dataValidations>
  <printOptions horizontalCentered="1"/>
  <pageMargins left="0.19685039370078741" right="0.19685039370078741" top="0.39370078740157483" bottom="0.6692913385826772" header="0" footer="0.43307086614173229"/>
  <pageSetup paperSize="5" scale="43" orientation="landscape" horizontalDpi="300" verticalDpi="300" r:id="rId1"/>
  <headerFooter alignWithMargins="0">
    <oddFooter>&amp;L&amp;8Código: D1-05-120-107-V2&amp;C&amp;8Fecha de emisión: 02-02-2015&amp;R&amp;8Página &amp;P de &amp;N</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db90e2b-52cd-468a-b4fe-2743f1b4687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3892F7457EA2449BA7B776026CF56D0" ma:contentTypeVersion="13" ma:contentTypeDescription="Crear nuevo documento." ma:contentTypeScope="" ma:versionID="bc48bd7e886d2ffc8f262dc6629041eb">
  <xsd:schema xmlns:xsd="http://www.w3.org/2001/XMLSchema" xmlns:xs="http://www.w3.org/2001/XMLSchema" xmlns:p="http://schemas.microsoft.com/office/2006/metadata/properties" xmlns:ns3="bdb90e2b-52cd-468a-b4fe-2743f1b46877" xmlns:ns4="8a7c44c5-3d56-4b10-8171-e58d25ae959f" targetNamespace="http://schemas.microsoft.com/office/2006/metadata/properties" ma:root="true" ma:fieldsID="d988d516d657fb8ba4b6822a4fd61389" ns3:_="" ns4:_="">
    <xsd:import namespace="bdb90e2b-52cd-468a-b4fe-2743f1b46877"/>
    <xsd:import namespace="8a7c44c5-3d56-4b10-8171-e58d25ae959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_activity" minOccurs="0"/>
                <xsd:element ref="ns3:MediaServiceObjectDetectorVersions" minOccurs="0"/>
                <xsd:element ref="ns3:MediaServiceSearchProperties" minOccurs="0"/>
                <xsd:element ref="ns3:MediaServiceDateTaken" minOccurs="0"/>
                <xsd:element ref="ns3:MediaServiceSystem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b90e2b-52cd-468a-b4fe-2743f1b468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a7c44c5-3d56-4b10-8171-e58d25ae959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33AD29-0E72-41BF-A34F-B8DF77FF07EF}">
  <ds:schemaRefs>
    <ds:schemaRef ds:uri="http://purl.org/dc/elements/1.1/"/>
    <ds:schemaRef ds:uri="http://schemas.microsoft.com/office/2006/metadata/properties"/>
    <ds:schemaRef ds:uri="bdb90e2b-52cd-468a-b4fe-2743f1b46877"/>
    <ds:schemaRef ds:uri="http://purl.org/dc/dcmitype/"/>
    <ds:schemaRef ds:uri="http://schemas.openxmlformats.org/package/2006/metadata/core-properties"/>
    <ds:schemaRef ds:uri="http://schemas.microsoft.com/office/2006/documentManagement/types"/>
    <ds:schemaRef ds:uri="8a7c44c5-3d56-4b10-8171-e58d25ae959f"/>
    <ds:schemaRef ds:uri="http://purl.org/dc/term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FC2A1DAB-6528-47D0-90E8-D9FC4F356789}">
  <ds:schemaRefs>
    <ds:schemaRef ds:uri="http://schemas.microsoft.com/sharepoint/v3/contenttype/forms"/>
  </ds:schemaRefs>
</ds:datastoreItem>
</file>

<file path=customXml/itemProps3.xml><?xml version="1.0" encoding="utf-8"?>
<ds:datastoreItem xmlns:ds="http://schemas.openxmlformats.org/officeDocument/2006/customXml" ds:itemID="{4A5ABE22-6854-40EA-9E42-BA17AFB787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b90e2b-52cd-468a-b4fe-2743f1b46877"/>
    <ds:schemaRef ds:uri="8a7c44c5-3d56-4b10-8171-e58d25ae95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DE TRABAJO sedes Integrada</vt:lpstr>
      <vt:lpstr>'PLAN DE TRABAJO sedes Integrada'!Área_de_impresión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Soporte TIC</dc:creator>
  <cp:lastModifiedBy>Ivonne Moreno Fonseca</cp:lastModifiedBy>
  <dcterms:created xsi:type="dcterms:W3CDTF">2024-05-30T22:13:51Z</dcterms:created>
  <dcterms:modified xsi:type="dcterms:W3CDTF">2025-07-15T16:32:48Z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0x01010023892F7457EA2449BA7B776026CF56D0</vt:lpwstr>
  </property>
</Properties>
</file>